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766" activeTab="0"/>
  </bookViews>
  <sheets>
    <sheet name="鑑" sheetId="1" r:id="rId1"/>
    <sheet name="本工事費内訳書" sheetId="2" r:id="rId2"/>
    <sheet name="内訳表" sheetId="3" r:id="rId3"/>
    <sheet name="代価表" sheetId="4" r:id="rId4"/>
    <sheet name="施工パッケージ" sheetId="5" r:id="rId5"/>
  </sheets>
  <externalReferences>
    <externalReference r:id="rId8"/>
  </externalReferences>
  <definedNames>
    <definedName name="henkogaiyo">#REF!</definedName>
    <definedName name="kikogaiyo" localSheetId="3">'[1]変更項目'!$E$4:$X$11</definedName>
    <definedName name="kikogaiyo" localSheetId="2">'[1]変更項目'!$E$4:$X$11</definedName>
    <definedName name="kikogaiyo" localSheetId="1">'[1]変更項目'!$E$4:$X$11</definedName>
    <definedName name="kikogaiyo">#REF!</definedName>
    <definedName name="_xlnm.Print_Area" localSheetId="4">'施工パッケージ'!$B$1:$U$594</definedName>
    <definedName name="_xlnm.Print_Area" localSheetId="3">'代価表'!$B$1:$W$1840</definedName>
    <definedName name="_xlnm.Print_Area" localSheetId="2">'内訳表'!$B$1:$W$460</definedName>
    <definedName name="_xlnm.Print_Area" localSheetId="1">'本工事費内訳書'!$B$1:$W$92</definedName>
  </definedNames>
  <calcPr fullCalcOnLoad="1"/>
</workbook>
</file>

<file path=xl/sharedStrings.xml><?xml version="1.0" encoding="utf-8"?>
<sst xmlns="http://schemas.openxmlformats.org/spreadsheetml/2006/main" count="13093" uniqueCount="810">
  <si>
    <t>ﾄﾗｯｸ[ｸﾚｰﾝ装置付]</t>
  </si>
  <si>
    <t>ｱｽﾌｧﾙﾄ乳剤</t>
  </si>
  <si>
    <t>特殊作業員</t>
  </si>
  <si>
    <t>殻運搬</t>
  </si>
  <si>
    <t>管路埋戻費（機械埋戻） 再生砂</t>
  </si>
  <si>
    <t>水道配水用ﾎﾟﾘｴﾁﾚﾝ管 直管</t>
  </si>
  <si>
    <t>型枠</t>
  </si>
  <si>
    <t xml:space="preserve">運転手(一般) </t>
  </si>
  <si>
    <t>ﾀﾞﾝﾌﾟﾄﾗｯｸ[ｵﾝﾛｰﾄﾞ･ﾃﾞｨｰｾﾞﾙ]（ﾀｲﾔ損耗費及び補修費（良好）含む） 10t積級</t>
  </si>
  <si>
    <t>ﾀﾝﾊﾟ及びﾗﾝﾏ賃料;長期割引 60～80kg</t>
  </si>
  <si>
    <t>　　管布設工</t>
  </si>
  <si>
    <t>数 量</t>
  </si>
  <si>
    <t>　共通仮設費率額</t>
  </si>
  <si>
    <t>一般型枠,均しｺﾝｸﾘｰﾄ</t>
  </si>
  <si>
    <t>アンカー等含む</t>
  </si>
  <si>
    <t>片受 径150</t>
  </si>
  <si>
    <t>片受 径150×450H</t>
  </si>
  <si>
    <t>SGP-VB 80A 4m</t>
  </si>
  <si>
    <t>管布設工</t>
  </si>
  <si>
    <t>150㎜</t>
  </si>
  <si>
    <t>内訳第6号</t>
  </si>
  <si>
    <t>敷均し幅2.5m以上(ﾊﾞｯｸﾎｳ) 敷均し 舗装面仕上げ無し 敷砂利仕上がり厚10cm C-40</t>
  </si>
  <si>
    <t>代価第10号</t>
  </si>
  <si>
    <t>代価第30号</t>
  </si>
  <si>
    <t>M-30</t>
  </si>
  <si>
    <t>昼間施工 除豪雪地 15cm 時間的制約なし 排水性舗装補正無 供用区間  週休補正…なし</t>
  </si>
  <si>
    <t>代価第1002号</t>
  </si>
  <si>
    <t>代価第1010号</t>
  </si>
  <si>
    <t>機械質量40～60kg</t>
  </si>
  <si>
    <t>代価第1022号</t>
  </si>
  <si>
    <t>代価第1030号</t>
  </si>
  <si>
    <t>施工第4号</t>
  </si>
  <si>
    <t>K2</t>
  </si>
  <si>
    <t/>
  </si>
  <si>
    <t xml:space="preserve">施工第3号
</t>
  </si>
  <si>
    <t xml:space="preserve">施工第9号
</t>
  </si>
  <si>
    <t xml:space="preserve">代価第13号
</t>
  </si>
  <si>
    <t xml:space="preserve">代価第34号
</t>
  </si>
  <si>
    <t>頁 17</t>
  </si>
  <si>
    <t xml:space="preserve">代価第1015号
</t>
  </si>
  <si>
    <t xml:space="preserve">代価第1023号
</t>
  </si>
  <si>
    <t>頁 28</t>
  </si>
  <si>
    <t>頁 35</t>
  </si>
  <si>
    <t>1 基 当り</t>
  </si>
  <si>
    <t>頁 39</t>
  </si>
  <si>
    <t>頁 42</t>
  </si>
  <si>
    <t>頁 46</t>
  </si>
  <si>
    <t>頁 53</t>
  </si>
  <si>
    <t>頁 57</t>
  </si>
  <si>
    <t>頁 60</t>
  </si>
  <si>
    <t>頁 64</t>
  </si>
  <si>
    <t>頁 71</t>
  </si>
  <si>
    <t>1 h 当り</t>
  </si>
  <si>
    <t>頁 75</t>
  </si>
  <si>
    <t>頁 82</t>
  </si>
  <si>
    <t>頁 93</t>
  </si>
  <si>
    <t>区分</t>
  </si>
  <si>
    <t>頁 107</t>
  </si>
  <si>
    <t>頁 114</t>
  </si>
  <si>
    <t>頁 118</t>
  </si>
  <si>
    <t>頁 125</t>
  </si>
  <si>
    <t>頁 129</t>
  </si>
  <si>
    <t>水道配水用 EFｿｹｯﾄ</t>
  </si>
  <si>
    <t>飲料水兼用耐震性貯水槽据付工事費</t>
  </si>
  <si>
    <t>【 消費税等相当額 】</t>
  </si>
  <si>
    <t>【 直接工事費計 】</t>
  </si>
  <si>
    <t>　場内整備工事</t>
  </si>
  <si>
    <t>　流出入管布設工事</t>
  </si>
  <si>
    <t>(東京)</t>
  </si>
  <si>
    <t>小口径鋼管切断工</t>
  </si>
  <si>
    <t>ｱｽﾌｧﾙﾄ舗装工（人力）（1層当り） 車道及び路肩（ｔ≦50㎜） 密粒（再生材20） ﾌﾟﾗｲﾑｺｰﾄ</t>
  </si>
  <si>
    <t>地盤の平板載荷試験</t>
  </si>
  <si>
    <t>普通作業員</t>
  </si>
  <si>
    <t>鉄蓋設置 円形1号</t>
  </si>
  <si>
    <t>振動ｺﾝﾊﾟｸﾀ運転[前進型]</t>
  </si>
  <si>
    <t>区画線設置[手間のみ] 溶融式(手動) 実線</t>
  </si>
  <si>
    <t>振動ｺﾝﾊﾟｸﾀ[前進型]</t>
  </si>
  <si>
    <t>***　単位当り　***</t>
  </si>
  <si>
    <t>ｺﾝｸﾘｰﾄﾎﾟﾝﾌﾟ車[ﾄﾗｯｸ架装･ﾌﾞｰﾑ式] 圧送能力90～110m3/h</t>
  </si>
  <si>
    <t>両受 径150×75</t>
  </si>
  <si>
    <t>ｴﾙﾎﾞ 3B</t>
  </si>
  <si>
    <t>流出入管　全て</t>
  </si>
  <si>
    <t>山積0.45ｍ3[平積0.35]</t>
  </si>
  <si>
    <t>10㎝超15㎝以下</t>
  </si>
  <si>
    <t>ｱｽﾌｧﾙﾄ舗装版,無し,不要,15cm以下,-,有り</t>
  </si>
  <si>
    <t>給水車が不要の場合</t>
  </si>
  <si>
    <t>4～4.5t積　2.9t吊</t>
  </si>
  <si>
    <t>代価第14号</t>
  </si>
  <si>
    <t>代価第22号</t>
  </si>
  <si>
    <t>代価第26号</t>
  </si>
  <si>
    <t>代価第34号</t>
  </si>
  <si>
    <t>代価第42号</t>
  </si>
  <si>
    <t>代価第1006号</t>
  </si>
  <si>
    <t>代価第1014号</t>
  </si>
  <si>
    <t>代価第1018号</t>
  </si>
  <si>
    <t>代価第1026号</t>
  </si>
  <si>
    <t>口径150mm 全揚程15m</t>
  </si>
  <si>
    <t>施工第8号</t>
  </si>
  <si>
    <t>施工第13号</t>
  </si>
  <si>
    <t>施工第17号</t>
  </si>
  <si>
    <t>m</t>
  </si>
  <si>
    <t>R1</t>
  </si>
  <si>
    <t xml:space="preserve">代価第6号
</t>
  </si>
  <si>
    <t xml:space="preserve">代価第26号
</t>
  </si>
  <si>
    <t xml:space="preserve">
ﾛｽ分 0.03
</t>
  </si>
  <si>
    <t xml:space="preserve">代価第1007号
</t>
  </si>
  <si>
    <t>1 箇所 当り</t>
  </si>
  <si>
    <t>頁 68</t>
  </si>
  <si>
    <t>頁 79</t>
  </si>
  <si>
    <t>頁 86</t>
  </si>
  <si>
    <t>頁 97</t>
  </si>
  <si>
    <t>保温工事</t>
  </si>
  <si>
    <t>コンクリート</t>
  </si>
  <si>
    <t>【区画線】</t>
  </si>
  <si>
    <t>ﾚｼﾞﾝｺﾝｸﾘｰﾄ製ﾎﾞｯｸｽ設置 円形1号 下部壁</t>
  </si>
  <si>
    <t>粒調砕石 JIS A 5001</t>
  </si>
  <si>
    <t>ﾀﾝﾊﾟ運転</t>
  </si>
  <si>
    <t>ｱｽﾌｧﾙﾄ再生合材</t>
  </si>
  <si>
    <t>区画線設置[手間のみ] 溶融式(手動) 破線</t>
  </si>
  <si>
    <t>基礎ﾌﾞﾛｯｸ</t>
  </si>
  <si>
    <t>ﾀﾝﾊﾟ及びﾗﾝﾏ賃料;長期割引</t>
  </si>
  <si>
    <t xml:space="preserve">普通作業員 </t>
  </si>
  <si>
    <t>振動ﾛｰﾗ賃料(搭乗式ｺﾝﾊﾞｲﾝﾄﾞ型)普通型;長期割引 3～4t</t>
  </si>
  <si>
    <t>耐震性貯水槽据付費</t>
  </si>
  <si>
    <t>SD345 D16～D25 一般構造物 施工規模10t未満 ﾄﾝﾈﾙ内作業補正無  昼間作業 法面作業補正無 太径鉄筋10%未満（補正無）</t>
  </si>
  <si>
    <t>空気弁・補修弁部　断熱材入り保護ケース</t>
  </si>
  <si>
    <t>支柱間隔2.0m</t>
  </si>
  <si>
    <t>施工代価表</t>
  </si>
  <si>
    <t>代価第3号</t>
  </si>
  <si>
    <t>250×40   30kg未満</t>
  </si>
  <si>
    <t>代価第18号</t>
  </si>
  <si>
    <t>代価第38号</t>
  </si>
  <si>
    <t>週休補正…なし</t>
  </si>
  <si>
    <t>山積0.8m3[平0.6] 2.9t吊 低騒音型､超低騒音型含む</t>
  </si>
  <si>
    <t>m3</t>
  </si>
  <si>
    <t>本</t>
  </si>
  <si>
    <t>日</t>
  </si>
  <si>
    <t>R</t>
  </si>
  <si>
    <t xml:space="preserve">内訳第5号
</t>
  </si>
  <si>
    <t xml:space="preserve">施工第8号
</t>
  </si>
  <si>
    <t xml:space="preserve">代価第12号
</t>
  </si>
  <si>
    <t xml:space="preserve">代価第18号
</t>
  </si>
  <si>
    <t xml:space="preserve">代価第20号
</t>
  </si>
  <si>
    <t xml:space="preserve">施工第12号
</t>
  </si>
  <si>
    <t xml:space="preserve">代価第39号
</t>
  </si>
  <si>
    <t xml:space="preserve">代価第41号
</t>
  </si>
  <si>
    <t xml:space="preserve">  ﾚｼﾞﾝｺﾝｸﾘｰﾄ製ﾎﾞｯｸｽ設置 円形1号 底版</t>
  </si>
  <si>
    <t xml:space="preserve">代価第1001号
</t>
  </si>
  <si>
    <t xml:space="preserve">代価第1022号
</t>
  </si>
  <si>
    <t xml:space="preserve">代価第1028号
</t>
  </si>
  <si>
    <t xml:space="preserve">代価第1030号
</t>
  </si>
  <si>
    <t>10 ｍ 当り</t>
  </si>
  <si>
    <t>単 価</t>
  </si>
  <si>
    <t>　　耐震性貯水槽材料費</t>
  </si>
  <si>
    <t>*** 本工事費 ***</t>
  </si>
  <si>
    <t>　　場内整備工</t>
  </si>
  <si>
    <t>　　舗装復旧工</t>
  </si>
  <si>
    <t>整地</t>
  </si>
  <si>
    <t>水道配水用 EF22 1/2度</t>
  </si>
  <si>
    <t>水道用硬質塩ﾋﾞﾗｲﾆﾝｸﾞ鋼管</t>
  </si>
  <si>
    <t>ﾎﾟﾘｴﾁﾚﾝ管切断</t>
  </si>
  <si>
    <t>管明示ﾃｰﾌﾟ工 天端明示有（材工共）</t>
  </si>
  <si>
    <t>路盤工（施工幅1.8ｍ未満）</t>
  </si>
  <si>
    <t>砂利舗装工(機械)</t>
  </si>
  <si>
    <t>ﾈｯﾄﾌｪﾝｽ扉工　忍返付</t>
  </si>
  <si>
    <t>通水試験工</t>
  </si>
  <si>
    <t>ﾚｼﾞﾝｺﾝｸﾘｰﾄ製ﾎﾞｯｸｽ設置 円形1号 底版</t>
  </si>
  <si>
    <t>ﾚｼﾞﾝｺﾝｸﾘｰﾄ製ﾎﾞｯｸｽ設置 円形1号 中部壁</t>
  </si>
  <si>
    <t>組立費</t>
  </si>
  <si>
    <t>発動発電機運転(常時排水)</t>
  </si>
  <si>
    <t>15cm</t>
  </si>
  <si>
    <t>ﾃﾞｨｰｾﾞﾙ発電機賃料[排対型(1次･2次)]</t>
  </si>
  <si>
    <t>生ｺﾝｸﾘｰﾄ BB 18- 8-25 18- 8-40</t>
  </si>
  <si>
    <t>ｱｽﾌｧﾙﾄ乳剤 ﾌﾟﾗｲﾑｺｰﾄ PK-3号</t>
  </si>
  <si>
    <t>内訳第1号</t>
  </si>
  <si>
    <t>土砂,標準,無し,無し</t>
  </si>
  <si>
    <t>標準,ﾊﾞｯｸﾎｳ山積0.8m3(平積0.6m3),土砂(岩塊･玉石混り土含む),無し,60.0km以下,良好</t>
  </si>
  <si>
    <t>φ150　GF</t>
  </si>
  <si>
    <t>15㎝幅</t>
  </si>
  <si>
    <t>舗装復旧工</t>
  </si>
  <si>
    <t>場内整備工</t>
  </si>
  <si>
    <t>代価第7号</t>
  </si>
  <si>
    <t>密粒度ｱｽｺﾝ(20)</t>
  </si>
  <si>
    <t>ﾃﾞｨｰｾﾞﾙｴﾝｼﾞﾝ駆動 排出ｶﾞｽ対策型(第2次基準値) 定格容量25kVA</t>
  </si>
  <si>
    <t>溶融式(手動) 破線 15cm 制約なし K1=1 K2=1</t>
  </si>
  <si>
    <t>標準単価</t>
  </si>
  <si>
    <t>Z</t>
  </si>
  <si>
    <t>Z1</t>
  </si>
  <si>
    <t>頁 4</t>
  </si>
  <si>
    <t xml:space="preserve">施工第2号
</t>
  </si>
  <si>
    <t xml:space="preserve">代価第33号
</t>
  </si>
  <si>
    <t>頁 8</t>
  </si>
  <si>
    <t>頁 10</t>
  </si>
  <si>
    <t>頁 14</t>
  </si>
  <si>
    <t>頁 21</t>
  </si>
  <si>
    <t xml:space="preserve">代価第1014号
</t>
  </si>
  <si>
    <t>1 t 当り</t>
  </si>
  <si>
    <t>頁 32</t>
  </si>
  <si>
    <t>頁 50</t>
  </si>
  <si>
    <t>100 m3 当り</t>
  </si>
  <si>
    <t>頁 100</t>
  </si>
  <si>
    <t>頁 104</t>
  </si>
  <si>
    <t>補正式</t>
  </si>
  <si>
    <t>備          考</t>
  </si>
  <si>
    <t>頁 111</t>
  </si>
  <si>
    <t>　　土工</t>
  </si>
  <si>
    <t>　　安全費</t>
  </si>
  <si>
    <t>排水工</t>
  </si>
  <si>
    <t xml:space="preserve"> </t>
  </si>
  <si>
    <t>株式会社東海環境ﾃﾞｨﾍﾞﾛｯﾌﾟ/下呂市野尻字小野1628</t>
  </si>
  <si>
    <t>　</t>
  </si>
  <si>
    <t>【 工事原価 】</t>
  </si>
  <si>
    <t>飲料水兼用耐震性貯水槽築造工事</t>
  </si>
  <si>
    <t>仕切弁筺</t>
  </si>
  <si>
    <t>ねじ込可鍛鋳鉄管継手内外面樹脂</t>
  </si>
  <si>
    <t>舗装版切断</t>
  </si>
  <si>
    <t>舗装版破砕</t>
  </si>
  <si>
    <t>異形棒鋼</t>
  </si>
  <si>
    <t>諸雑費</t>
  </si>
  <si>
    <t>再生砂</t>
  </si>
  <si>
    <t>ﾊﾞｯｸﾎｳ運転費[標準型・排対型(2次)]</t>
  </si>
  <si>
    <t>ﾊﾞｯｸﾎｳ賃料(1次排対型);長期割引 山積み0.8m3</t>
  </si>
  <si>
    <t>ｱｽﾌｧﾙﾄ再生合材 密粒度ｱｽｺﾝ(20)</t>
  </si>
  <si>
    <t>施工内訳表</t>
  </si>
  <si>
    <t>無筋・鉄筋構造物,ﾊﾞｯｸﾎｳ(ｸﾚｰﾝ機能付)打設,生ｺﾝｸﾘｰﾄ BB 18- 8-40,-,養生無し,-,-,-</t>
  </si>
  <si>
    <t>管材費</t>
  </si>
  <si>
    <t>ﾌﾟﾚｰﾝｴﾝﾄﾞ呼び径150mm</t>
  </si>
  <si>
    <t>両PE挿し口 7.5K 径75</t>
  </si>
  <si>
    <t>150Ax255Lx90°x1345L　埋設部外面ポリウレタン被覆</t>
  </si>
  <si>
    <t>内訳第5号</t>
  </si>
  <si>
    <t>両開 W2.0 H1.8</t>
  </si>
  <si>
    <t>準備費</t>
  </si>
  <si>
    <t>内訳第12号</t>
  </si>
  <si>
    <t>一般構造物</t>
  </si>
  <si>
    <t>代価第21号</t>
  </si>
  <si>
    <t>代価第41号</t>
  </si>
  <si>
    <t>代価第1001号</t>
  </si>
  <si>
    <t>代価第1013号</t>
  </si>
  <si>
    <t>代価第1021号</t>
  </si>
  <si>
    <t>施工第3号</t>
  </si>
  <si>
    <t>施工第7号</t>
  </si>
  <si>
    <t>人</t>
  </si>
  <si>
    <t>箇所</t>
  </si>
  <si>
    <t>K3</t>
  </si>
  <si>
    <t xml:space="preserve">内訳第4号
</t>
  </si>
  <si>
    <t xml:space="preserve">
</t>
  </si>
  <si>
    <t xml:space="preserve">代価第5号
</t>
  </si>
  <si>
    <t xml:space="preserve">代価第25号
</t>
  </si>
  <si>
    <t>頁 18</t>
  </si>
  <si>
    <t xml:space="preserve">代価第1006号
</t>
  </si>
  <si>
    <t xml:space="preserve">
0.180x3.14x4x1.5x100/5
</t>
  </si>
  <si>
    <t xml:space="preserve">施工第17号
</t>
  </si>
  <si>
    <t>頁 25</t>
  </si>
  <si>
    <t>頁 29</t>
  </si>
  <si>
    <t>頁 36</t>
  </si>
  <si>
    <t>頁 43</t>
  </si>
  <si>
    <t>頁 47</t>
  </si>
  <si>
    <t>頁 54</t>
  </si>
  <si>
    <t>頁 58</t>
  </si>
  <si>
    <t>頁 61</t>
  </si>
  <si>
    <t>頁 65</t>
  </si>
  <si>
    <t>100 m2 当り</t>
  </si>
  <si>
    <t>頁 72</t>
  </si>
  <si>
    <t>頁 76</t>
  </si>
  <si>
    <t>頁 83</t>
  </si>
  <si>
    <t>頁 90</t>
  </si>
  <si>
    <t>頁 108</t>
  </si>
  <si>
    <t>頁 115</t>
  </si>
  <si>
    <t>頁 119</t>
  </si>
  <si>
    <t>頁 122</t>
  </si>
  <si>
    <t>頁 126</t>
  </si>
  <si>
    <t>水道配水PE管ｿﾌﾄｼﾙ仕切弁</t>
  </si>
  <si>
    <t>　一般管理費率額</t>
  </si>
  <si>
    <t>　耐震性貯水槽工事</t>
  </si>
  <si>
    <t>撤去管吊上げ積込 ﾎﾟﾘｴﾁﾚﾝ管（融着接合（EF接合））</t>
  </si>
  <si>
    <t>ﾄﾗｯｸ運転費[ｸﾚｰﾝ装置付]</t>
  </si>
  <si>
    <t>単　価</t>
  </si>
  <si>
    <t>ﾊﾞｯｸﾎｳ運転費[標準型・排対型(1次)]</t>
  </si>
  <si>
    <t>機○　労○　材×</t>
  </si>
  <si>
    <t xml:space="preserve">運転手(特殊) </t>
  </si>
  <si>
    <t>振動ﾛｰﾗ賃料(ﾊﾝﾄﾞｶﾞｲﾄﾞ式);長期割引 0.8～1.1t</t>
  </si>
  <si>
    <t xml:space="preserve">特殊作業員 </t>
  </si>
  <si>
    <t>ｶﾞｿﾘﾝ ﾚｷﾞｭﾗｰ80ｵｸﾀﾝ以上 ｽﾀﾝﾄﾞ渡し</t>
  </si>
  <si>
    <t>ﾊﾞｯｸﾎｳ(ｸﾚｰﾝ付)賃料1次排対;長期割引型 山積み0.80m3</t>
  </si>
  <si>
    <t>粒調砕石 JIS A 5001 M-30</t>
  </si>
  <si>
    <t>上水7.5k GF φ150</t>
  </si>
  <si>
    <t>DID区間無 L=60.0km以下</t>
  </si>
  <si>
    <t>舗装版破砕,機械積込(騒音対策不要,舗装版厚15cm以下),無し,6.5km以下,良好</t>
  </si>
  <si>
    <t>内訳第9号</t>
  </si>
  <si>
    <t>1.0m角程度</t>
  </si>
  <si>
    <t>代価第13号</t>
  </si>
  <si>
    <t>代価第17号</t>
  </si>
  <si>
    <t>代価第25号</t>
  </si>
  <si>
    <t>代価第33号</t>
  </si>
  <si>
    <t>代価第37号</t>
  </si>
  <si>
    <t>普通型(潜水ﾎﾟﾝﾌﾟ) 口径150mm, 全揚程15m</t>
  </si>
  <si>
    <t>一般構造物 S=0.15 K1=1 K2=1 K3=1  K4=1 K5=1 T=1 週休補正なし</t>
  </si>
  <si>
    <t>代価第1005号</t>
  </si>
  <si>
    <t>代価第1009号</t>
  </si>
  <si>
    <t>代価第1017号</t>
  </si>
  <si>
    <t>時間的制約なし</t>
  </si>
  <si>
    <t>代価第1025号</t>
  </si>
  <si>
    <t>代価第1029号</t>
  </si>
  <si>
    <t>施工第12号</t>
  </si>
  <si>
    <t>施工第16号</t>
  </si>
  <si>
    <t>K</t>
  </si>
  <si>
    <t>R2</t>
  </si>
  <si>
    <t xml:space="preserve">施工第7号
</t>
  </si>
  <si>
    <t xml:space="preserve">代価第11号
</t>
  </si>
  <si>
    <t xml:space="preserve">代価第17号
</t>
  </si>
  <si>
    <t xml:space="preserve">施工第11号
</t>
  </si>
  <si>
    <t xml:space="preserve">代価第38号
</t>
  </si>
  <si>
    <t xml:space="preserve">代価第40号
</t>
  </si>
  <si>
    <t xml:space="preserve">代価第1000号
</t>
  </si>
  <si>
    <t xml:space="preserve">代価第1019号
</t>
  </si>
  <si>
    <t xml:space="preserve">代価第1021号
</t>
  </si>
  <si>
    <t xml:space="preserve">代価第1027号
</t>
  </si>
  <si>
    <t xml:space="preserve"> 式 当り</t>
  </si>
  <si>
    <t>2 口 当り</t>
  </si>
  <si>
    <t>頁 69</t>
  </si>
  <si>
    <t>頁 87</t>
  </si>
  <si>
    <t>頁 94</t>
  </si>
  <si>
    <t>頁 98</t>
  </si>
  <si>
    <t>施工パッケージ</t>
  </si>
  <si>
    <t>【 純工事費 】</t>
  </si>
  <si>
    <t>ﾎﾟﾘｴﾁﾚﾝ管（融着接合（EF接合)）継手工</t>
  </si>
  <si>
    <t>　共通仮設費積上額</t>
  </si>
  <si>
    <t>ﾎﾟﾘｴﾁﾚﾝ管ﾒｶﾆｶﾙ継手工</t>
  </si>
  <si>
    <t>小口径鋼管ねじ込み接合（1口当り単価表）</t>
  </si>
  <si>
    <t>飛騨川砕石㈲/加茂郡七宗町川並39-19(0574-48-2039)</t>
  </si>
  <si>
    <t>不陸整正</t>
  </si>
  <si>
    <t>ﾎﾟﾝﾌﾟ設置・撤去</t>
  </si>
  <si>
    <t>【 単位当り 】</t>
  </si>
  <si>
    <t>SD345 D16～D25</t>
  </si>
  <si>
    <t>ｶﾞｿﾘﾝ</t>
  </si>
  <si>
    <t>ﾀﾞﾝﾌﾟﾄﾗｯｸ[ｵﾝﾛｰﾄﾞ･ﾃﾞｨｰｾﾞﾙ]</t>
  </si>
  <si>
    <t>水中ﾎﾟﾝﾌﾟ賃料</t>
  </si>
  <si>
    <t>労務</t>
  </si>
  <si>
    <t>残土受入れ地での処理,-,-</t>
  </si>
  <si>
    <t>SD295A D13 一般構造物 施工規模10t未満 ﾄﾝﾈﾙ内作業補正無  昼間作業 法面作業補正無 太径鉄筋10%未満（補正無）</t>
  </si>
  <si>
    <t>代価第2号</t>
  </si>
  <si>
    <t>太径鉄筋10%未満（補正無）</t>
  </si>
  <si>
    <t>代価第29号</t>
  </si>
  <si>
    <t>標準型・ｸﾚｰﾝ機能付き・排出ｶﾞｽ対策型(第2次基準値) 山積0.8m3(平積0.6m3)吊能力2.9t</t>
  </si>
  <si>
    <t>除豪雪地</t>
  </si>
  <si>
    <t>組</t>
  </si>
  <si>
    <t>ｍ</t>
  </si>
  <si>
    <t>頁 1</t>
  </si>
  <si>
    <t xml:space="preserve">施工第1号
</t>
  </si>
  <si>
    <t xml:space="preserve">代価第4号
</t>
  </si>
  <si>
    <t xml:space="preserve">代価第32号
</t>
  </si>
  <si>
    <t xml:space="preserve">代価第1013号
</t>
  </si>
  <si>
    <t>100 ㎡ 当り</t>
  </si>
  <si>
    <t>代  表  機  労  材  規  格</t>
  </si>
  <si>
    <t>PE挿し口付ﾌﾗﾝｼﾞ短管</t>
  </si>
  <si>
    <t>【 合計 】</t>
  </si>
  <si>
    <t>【 一般管理費計 】</t>
  </si>
  <si>
    <t>【県道】</t>
  </si>
  <si>
    <t>舗装版直接掘削・積込 ﾊﾞｯｸﾎｳ山積0.45m3</t>
  </si>
  <si>
    <t>砂散布費</t>
  </si>
  <si>
    <t>厚1.5mm</t>
  </si>
  <si>
    <t>埋設標識シート</t>
  </si>
  <si>
    <t>ﾀﾞﾝﾌﾟﾄﾗｯｸ運搬工 10ｔ積 土砂 ﾊﾞｯｸﾎｳ山積0.45m3[平積0.35]積込 良好</t>
  </si>
  <si>
    <t>撤去管切断工 ﾎﾟﾘｴﾁﾚﾝ管</t>
  </si>
  <si>
    <t>PVｼﾞｮｲﾝﾄ</t>
  </si>
  <si>
    <t>　　技術管理費</t>
  </si>
  <si>
    <t>金　額</t>
  </si>
  <si>
    <t xml:space="preserve">土木一般世話役 </t>
  </si>
  <si>
    <t>両受 径150</t>
  </si>
  <si>
    <t>両受 径150×100</t>
  </si>
  <si>
    <t>φ150　h=0.70m</t>
  </si>
  <si>
    <t>HPPE 150㎜</t>
  </si>
  <si>
    <t>再生砕石（RC-40） 厚22㎝ 2層仕上げ</t>
  </si>
  <si>
    <t>技術管理費</t>
  </si>
  <si>
    <t>レスキュータップ相当</t>
  </si>
  <si>
    <t>排水量0以上40未満 常時排水</t>
  </si>
  <si>
    <t>ﾄﾝﾈﾙ内作業補正無</t>
  </si>
  <si>
    <t>代価第6号</t>
  </si>
  <si>
    <t>250㎜　30kg未満</t>
  </si>
  <si>
    <t xml:space="preserve"> 除豪雪地 15cm  排水性舗装補正無 供用区間 厚1.5mm</t>
  </si>
  <si>
    <t>供用区間</t>
  </si>
  <si>
    <t>標準ﾊﾞｹｯﾄ容量(山積0.28/平積0.2m3)</t>
  </si>
  <si>
    <t>Z2</t>
  </si>
  <si>
    <t>　1,000</t>
  </si>
  <si>
    <t xml:space="preserve">内訳第3号
</t>
  </si>
  <si>
    <t xml:space="preserve">内訳第9号
</t>
  </si>
  <si>
    <t xml:space="preserve">内訳第12号
</t>
  </si>
  <si>
    <t xml:space="preserve">代価第16号
</t>
  </si>
  <si>
    <t xml:space="preserve">代価第24号
</t>
  </si>
  <si>
    <t xml:space="preserve">施工第10号
</t>
  </si>
  <si>
    <t>頁 5</t>
  </si>
  <si>
    <t>頁 9</t>
  </si>
  <si>
    <t>頁 11</t>
  </si>
  <si>
    <t>頁 15</t>
  </si>
  <si>
    <t>頁 22</t>
  </si>
  <si>
    <t xml:space="preserve">代価第1005号
</t>
  </si>
  <si>
    <t xml:space="preserve">施工第16号
</t>
  </si>
  <si>
    <t xml:space="preserve">代価第1026号
</t>
  </si>
  <si>
    <t>頁 33</t>
  </si>
  <si>
    <t>頁 40</t>
  </si>
  <si>
    <t>100 ｍ 当り</t>
  </si>
  <si>
    <t>1000 m 当り</t>
  </si>
  <si>
    <t>頁 101</t>
  </si>
  <si>
    <t>頁 112</t>
  </si>
  <si>
    <t>頁 130</t>
  </si>
  <si>
    <t>【 共通仮設費計 】</t>
  </si>
  <si>
    <t>　現場管理費率額</t>
  </si>
  <si>
    <t>　契約保証費</t>
  </si>
  <si>
    <t>鉄筋工(太径鉄筋含む)[材工共]</t>
  </si>
  <si>
    <t>小口径鋼管布設（人力）据付工</t>
  </si>
  <si>
    <t>鉄筋工(太径鉄筋含む)</t>
  </si>
  <si>
    <t>鉄筋工 加工･組立 [手間のみ]</t>
  </si>
  <si>
    <t>振動ﾛｰﾗ(舗装用)[ﾊﾝﾄﾞｶﾞｲﾄﾞ式]</t>
  </si>
  <si>
    <t>路面標示用塗料 3種1号</t>
  </si>
  <si>
    <t>ﾊﾞｯｸﾎｳ(ｸﾛｰﾗ型)[標準型･排対型(2次基準)]</t>
  </si>
  <si>
    <t>機械</t>
  </si>
  <si>
    <t>　費目・工種・種別・細目</t>
  </si>
  <si>
    <t>　名 称 ・ 規 格 な ど</t>
  </si>
  <si>
    <t>内訳第4号</t>
  </si>
  <si>
    <t>両PE挿し口 7.5K径150</t>
  </si>
  <si>
    <t>FCD　φ150</t>
  </si>
  <si>
    <t>φ150以下　h=0.70m用</t>
  </si>
  <si>
    <t>100㎜</t>
  </si>
  <si>
    <t>80㎜</t>
  </si>
  <si>
    <t>有り,29mm以上34mm未満,粒調砕石 JIS A 5001 M-30</t>
  </si>
  <si>
    <t>内訳第8号</t>
  </si>
  <si>
    <t>内訳第11号</t>
  </si>
  <si>
    <t>代価第20号</t>
  </si>
  <si>
    <t>C-40</t>
  </si>
  <si>
    <t>代価第40号</t>
  </si>
  <si>
    <t>代価第1000号</t>
  </si>
  <si>
    <t>代価第1012号</t>
  </si>
  <si>
    <t>運転質量0.5～0.6t</t>
  </si>
  <si>
    <t>代価第1020号</t>
  </si>
  <si>
    <t>施工第2号</t>
  </si>
  <si>
    <t>施工第6号</t>
  </si>
  <si>
    <t>施工第11号</t>
  </si>
  <si>
    <t>式</t>
  </si>
  <si>
    <t xml:space="preserve">
</t>
  </si>
  <si>
    <t xml:space="preserve">施工第6号
</t>
  </si>
  <si>
    <t xml:space="preserve">代価第10号
</t>
  </si>
  <si>
    <t xml:space="preserve">代価第37号
</t>
  </si>
  <si>
    <t>頁 19</t>
  </si>
  <si>
    <t xml:space="preserve">代価第1018号
</t>
  </si>
  <si>
    <t xml:space="preserve">代価第1020号
</t>
  </si>
  <si>
    <t>頁 26</t>
  </si>
  <si>
    <t>1 口 当り</t>
  </si>
  <si>
    <t>頁 37</t>
  </si>
  <si>
    <t>頁 44</t>
  </si>
  <si>
    <t>頁 48</t>
  </si>
  <si>
    <t>頁 51</t>
  </si>
  <si>
    <t>頁 55</t>
  </si>
  <si>
    <t>頁 59</t>
  </si>
  <si>
    <t>頁 62</t>
  </si>
  <si>
    <t>頁 66</t>
  </si>
  <si>
    <t>2 m 当り</t>
  </si>
  <si>
    <t>頁 73</t>
  </si>
  <si>
    <t>頁 80</t>
  </si>
  <si>
    <t>頁 84</t>
  </si>
  <si>
    <t>頁 91</t>
  </si>
  <si>
    <t>頁 105</t>
  </si>
  <si>
    <t>頁 109</t>
  </si>
  <si>
    <t>頁 116</t>
  </si>
  <si>
    <t>頁 123</t>
  </si>
  <si>
    <t>頁 127</t>
  </si>
  <si>
    <t>本工事内訳書</t>
  </si>
  <si>
    <t>埋戻し</t>
  </si>
  <si>
    <t>【 工事価格 】</t>
  </si>
  <si>
    <t>　　耐震性貯水槽据付費</t>
  </si>
  <si>
    <t>RR継手工（離脱防止金具使用）</t>
  </si>
  <si>
    <t>管路埋戻費（機械埋戻） 発生土</t>
  </si>
  <si>
    <t>仕切弁筺据付工</t>
  </si>
  <si>
    <t>区画線工(小規模)</t>
  </si>
  <si>
    <t>配管工</t>
  </si>
  <si>
    <t>ﾊﾞｯｸﾎｳ運転</t>
  </si>
  <si>
    <t>器具損料及び諸雑費</t>
  </si>
  <si>
    <t>運転手(一般)</t>
  </si>
  <si>
    <t>排水性舗装補正無</t>
  </si>
  <si>
    <t>ｶﾞﾗｽﾋﾞｰｽﾞ</t>
  </si>
  <si>
    <t>　変更設計</t>
  </si>
  <si>
    <t>RC-40</t>
  </si>
  <si>
    <t>1.4m以上3.0m以下,50,ｱｽﾌｧﾙﾄ再生合材 密粒度ｱｽｺﾝ(20),ﾌﾟﾗｲﾑｺｰﾄ PK-3</t>
  </si>
  <si>
    <t>昼間作業</t>
  </si>
  <si>
    <t>代価第12号</t>
  </si>
  <si>
    <t>代価第16号</t>
  </si>
  <si>
    <t>代価第24号</t>
  </si>
  <si>
    <t>代価第32号</t>
  </si>
  <si>
    <t>代価第36号</t>
  </si>
  <si>
    <t>40～60kg</t>
  </si>
  <si>
    <t>昼間施工 除豪雪地 15cm 時間的制約なし 排水性舗装補正無 供用区間 厚1.5mm 週休補正…なし</t>
  </si>
  <si>
    <t>舗装版破砕,機械積込(騒音対策不要,舗装版厚15cm超)又は(騒音対策必要),無し,1.0km以下,良好</t>
  </si>
  <si>
    <t>山積0.28m3[平積0.2]</t>
  </si>
  <si>
    <t>小型ﾛｰﾘｰ ﾊﾟﾄﾛｰﾙ給油</t>
  </si>
  <si>
    <t>代価第1004号</t>
  </si>
  <si>
    <t>代価第1008号</t>
  </si>
  <si>
    <t>ﾚｷﾞｭﾗｰ80ｵｸﾀﾝ以上 ｽﾀﾝﾄﾞ渡し</t>
  </si>
  <si>
    <t>代価第1016号</t>
  </si>
  <si>
    <t>代価第1024号</t>
  </si>
  <si>
    <t>代価第1028号</t>
  </si>
  <si>
    <t>施工第15号</t>
  </si>
  <si>
    <t>L</t>
  </si>
  <si>
    <t>R3</t>
  </si>
  <si>
    <t xml:space="preserve">内訳第8号
</t>
  </si>
  <si>
    <t xml:space="preserve">代価第3号
</t>
  </si>
  <si>
    <t xml:space="preserve">代価第9号
</t>
  </si>
  <si>
    <t xml:space="preserve">代価第23号
</t>
  </si>
  <si>
    <t xml:space="preserve">代価第29号
</t>
  </si>
  <si>
    <t xml:space="preserve">代価第31号
</t>
  </si>
  <si>
    <t xml:space="preserve">代価第1004号
</t>
  </si>
  <si>
    <t xml:space="preserve">代価第1012号
</t>
  </si>
  <si>
    <t>1 個 当り</t>
  </si>
  <si>
    <t>頁 77</t>
  </si>
  <si>
    <t>頁 88</t>
  </si>
  <si>
    <t>頁 95</t>
  </si>
  <si>
    <t>頁 99</t>
  </si>
  <si>
    <t>構成比</t>
  </si>
  <si>
    <t>水道配水用 EF45度ﾍﾞﾝﾄﾞ</t>
  </si>
  <si>
    <t>ステンレス両フランジ曲管(SUS304 Sch20s)</t>
  </si>
  <si>
    <t>試掘工</t>
  </si>
  <si>
    <t>法面作業補正無</t>
  </si>
  <si>
    <t>ﾚｼﾞﾝｺﾝｸﾘｰﾄ製ﾎﾞｯｸｽ設置 円形1号 上部壁</t>
  </si>
  <si>
    <t>土木一般世話役</t>
  </si>
  <si>
    <t>ﾀﾝﾊﾟ運転（賃料）</t>
  </si>
  <si>
    <t>ﾊﾞｯｸﾎｳ(ｸﾛｰﾗ型)[標準型･排対型(1次基準)]</t>
  </si>
  <si>
    <t>区画線工 昼間施工 除豪雪地 ［手間のみ］</t>
  </si>
  <si>
    <t>ｺﾝｸﾘｰﾄｶｯﾀ[ﾊﾞｷｭｰﾑ式･湿式] 切削深20cm級ﾌﾞﾚｰﾄﾞ径φ56cm</t>
  </si>
  <si>
    <t>一般型枠,鉄筋・無筋構造物(合板円形型枠使用)</t>
  </si>
  <si>
    <t>無筋・鉄筋構造物,ｺﾝｸﾘｰﾄﾎﾟﾝﾌﾟ車打設,生ｺﾝｸﾘｰﾄ BB 24- 8-25 W/C=55%以下,10m3以上100m3未満,一般養生,延長無し,-,-</t>
  </si>
  <si>
    <t>EF受口付 呼び径150mm</t>
  </si>
  <si>
    <t>両受 径100</t>
  </si>
  <si>
    <t>φ75</t>
  </si>
  <si>
    <t>ﾊﾞｯｸﾎｳ山積0.45m3[平積0.35]</t>
  </si>
  <si>
    <t>5㎝ 砂散布無</t>
  </si>
  <si>
    <t>代価第1号</t>
  </si>
  <si>
    <t>SD-295 D13mm</t>
  </si>
  <si>
    <t>代価第28号</t>
  </si>
  <si>
    <t>岐阜県ﾘｻｲｸﾙ認定製品 用途:管巻き材</t>
  </si>
  <si>
    <t>10ｔ積（良好）</t>
  </si>
  <si>
    <t>0.5～0.6t</t>
  </si>
  <si>
    <t>h=1.8m</t>
  </si>
  <si>
    <t>標準ﾊﾞｹｯﾄ容量(山積0.45/平積0.35m3)</t>
  </si>
  <si>
    <t>60～80kg</t>
  </si>
  <si>
    <t>白 JIS K56653種1号 溶融型ｶﾞﾗｽﾋﾞｰｽﾞ含有量15～18%</t>
  </si>
  <si>
    <t>JISR 3301 1号粒度0.106～0.850mm</t>
  </si>
  <si>
    <t>山積0.28m3[平0.2]</t>
  </si>
  <si>
    <t xml:space="preserve">内訳第2号
</t>
  </si>
  <si>
    <t xml:space="preserve">内訳第11号
</t>
  </si>
  <si>
    <t>頁 2</t>
  </si>
  <si>
    <t xml:space="preserve">代価第15号
</t>
  </si>
  <si>
    <t xml:space="preserve">施工第15号
</t>
  </si>
  <si>
    <t xml:space="preserve">代価第1025号
</t>
  </si>
  <si>
    <t>PE継ぎ輪</t>
  </si>
  <si>
    <t>水道配水用 EFﾁｰｽﾞ</t>
  </si>
  <si>
    <t>鋳鉄製仕切弁設置 機械 縦型</t>
  </si>
  <si>
    <t>応急給水栓</t>
  </si>
  <si>
    <t>　　応急給水栓</t>
  </si>
  <si>
    <t>水道配水用 EF90度ﾍﾞﾝﾄﾞ</t>
  </si>
  <si>
    <t>飲料水兼用耐震性貯水槽　ステンレス製地上式</t>
  </si>
  <si>
    <t>ﾎﾟﾝﾌﾟ運転</t>
  </si>
  <si>
    <t>明示ﾃｰﾌﾟ</t>
  </si>
  <si>
    <t>振動ﾛｰﾗ運転[ﾊﾝﾄﾞｶﾞｲﾄﾞ式]</t>
  </si>
  <si>
    <t>ﾀﾞﾝﾌﾟﾄﾗｯｸﾀｲﾔ損耗費 良好</t>
  </si>
  <si>
    <t>ﾊﾞｯｸﾎｳ賃料[ｸﾛｰﾗ型ｸﾚｰﾝ付･排対型(1～3次)]</t>
  </si>
  <si>
    <t>ﾊﾞｯｸﾎｳ(ｸﾛｰﾗ型)[標準型･排対型(2次基準)] 標準ﾊﾞｹｯﾄ容量(山積0.8/平積0.6m3)</t>
  </si>
  <si>
    <t>ﾊﾞｯｸﾎｳ賃料(1次排対型);長期割引 山積み0.45m3</t>
  </si>
  <si>
    <t>ｱｽﾌｧﾙﾄﾌｨﾆｯｼｬ賃料(3次排対型) ;長期割引 ﾎｲｰﾙ型舗装幅1.4～3.0m</t>
  </si>
  <si>
    <t>地山状態</t>
  </si>
  <si>
    <t>150㎜（1口継手・片受）</t>
  </si>
  <si>
    <t>φ150以下　h=1.20m用</t>
  </si>
  <si>
    <t>75㎜（2口継手・両受）</t>
  </si>
  <si>
    <t>ｱｽﾌｧﾙﾄ処理場 塊</t>
  </si>
  <si>
    <t>代価第5号</t>
  </si>
  <si>
    <t>代価第9号</t>
  </si>
  <si>
    <t>h=1.8m W2.0m 両側落し付</t>
  </si>
  <si>
    <t>5㎝ 砂散布有</t>
  </si>
  <si>
    <t>ﾍﾞｰｽﾄﾗｯｸ4～4.5t積吊能力2.9t</t>
  </si>
  <si>
    <t>施工第1号</t>
  </si>
  <si>
    <t>基</t>
  </si>
  <si>
    <t>口</t>
  </si>
  <si>
    <t>供用日</t>
  </si>
  <si>
    <t>Z3</t>
  </si>
  <si>
    <t xml:space="preserve">施工第5号
</t>
  </si>
  <si>
    <t xml:space="preserve">代価第8号
</t>
  </si>
  <si>
    <t xml:space="preserve">代価第30号
</t>
  </si>
  <si>
    <t xml:space="preserve">代価第36号
</t>
  </si>
  <si>
    <t>頁 6</t>
  </si>
  <si>
    <t>頁 12</t>
  </si>
  <si>
    <t>頁 16</t>
  </si>
  <si>
    <t>頁 23</t>
  </si>
  <si>
    <t xml:space="preserve">代価第1011号
</t>
  </si>
  <si>
    <t xml:space="preserve">
100x0.10x1.27
</t>
  </si>
  <si>
    <t xml:space="preserve">代価第1017号
</t>
  </si>
  <si>
    <t>頁 30</t>
  </si>
  <si>
    <t>頁 41</t>
  </si>
  <si>
    <t>1 式 当り</t>
  </si>
  <si>
    <t>頁 102</t>
  </si>
  <si>
    <t>頁 113</t>
  </si>
  <si>
    <t>頁 120</t>
  </si>
  <si>
    <t>積算単価（地区：041 可茂2 (21 岐阜県)／2024-03-01）</t>
  </si>
  <si>
    <t>工事用水中ﾓｰﾀﾎﾟﾝﾌﾟ運転(常時排水)</t>
  </si>
  <si>
    <t>ﾈｯﾄﾌｪﾝｽ本体工　忍返付</t>
  </si>
  <si>
    <t>ﾎﾟﾘｴﾁﾚﾝ管（融着接合（EF接合））据付工</t>
  </si>
  <si>
    <t>再生砕石</t>
  </si>
  <si>
    <t>　　準備費</t>
  </si>
  <si>
    <t>ﾀｲﾔﾛｰﾗ賃料(普通型);長期割引 8～20t</t>
  </si>
  <si>
    <t>ﾓｰﾀｸﾞﾚｰﾀﾞ[土工用･排出ｶﾞｽ対策型(第2次基準値)] ﾌﾞﾚｰﾄﾞ幅3.1m</t>
  </si>
  <si>
    <t>単位</t>
  </si>
  <si>
    <t>　　管材費</t>
  </si>
  <si>
    <t>耐震性貯水槽材料費</t>
  </si>
  <si>
    <t>40m3型　消防認定品</t>
  </si>
  <si>
    <t>最大埋戻幅4m以上,-,-</t>
  </si>
  <si>
    <t>内訳第3号</t>
  </si>
  <si>
    <t>両PE挿し口 7.5K径100</t>
  </si>
  <si>
    <t>150㎜（2口継手・両受）</t>
  </si>
  <si>
    <t>ｱｽﾌｧﾙﾄ舗装版,15cm以下,-,-</t>
  </si>
  <si>
    <t>粒調砕石（M-30(25)） 厚10㎝</t>
  </si>
  <si>
    <t>内訳第7号</t>
  </si>
  <si>
    <t>内訳第10号</t>
  </si>
  <si>
    <t>代価第11号</t>
  </si>
  <si>
    <t>60～80㎏</t>
  </si>
  <si>
    <t>代価第31号</t>
  </si>
  <si>
    <t>350□×600　2基</t>
  </si>
  <si>
    <t>代価第1003号</t>
  </si>
  <si>
    <t>代価第1011号</t>
  </si>
  <si>
    <t>代価第1023号</t>
  </si>
  <si>
    <t>施工第5号</t>
  </si>
  <si>
    <t>施工第10号</t>
  </si>
  <si>
    <t>h</t>
  </si>
  <si>
    <t>K1</t>
  </si>
  <si>
    <t xml:space="preserve">内訳第7号
</t>
  </si>
  <si>
    <t xml:space="preserve">代価第2号
</t>
  </si>
  <si>
    <t xml:space="preserve">代価第22号
</t>
  </si>
  <si>
    <t xml:space="preserve">代価第28号
</t>
  </si>
  <si>
    <t xml:space="preserve">施工第14号
</t>
  </si>
  <si>
    <t xml:space="preserve"> 区画線設置[材料のみ] 溶融式(手動) 実線</t>
  </si>
  <si>
    <t xml:space="preserve">代価第1003号
</t>
  </si>
  <si>
    <t xml:space="preserve">代価第1009号
</t>
  </si>
  <si>
    <t xml:space="preserve">
100x0.22x1.27
</t>
  </si>
  <si>
    <t>頁 27</t>
  </si>
  <si>
    <t>頁 34</t>
  </si>
  <si>
    <t>1 組 当り</t>
  </si>
  <si>
    <t>頁 38</t>
  </si>
  <si>
    <t>頁 45</t>
  </si>
  <si>
    <t>頁 49</t>
  </si>
  <si>
    <t>頁 52</t>
  </si>
  <si>
    <t>頁 56</t>
  </si>
  <si>
    <t>頁 63</t>
  </si>
  <si>
    <t>頁 67</t>
  </si>
  <si>
    <t>頁 70</t>
  </si>
  <si>
    <t>頁 74</t>
  </si>
  <si>
    <t>頁 81</t>
  </si>
  <si>
    <t>頁 92</t>
  </si>
  <si>
    <t>頁 106</t>
  </si>
  <si>
    <t>頁 117</t>
  </si>
  <si>
    <t>頁 124</t>
  </si>
  <si>
    <t>頁 128</t>
  </si>
  <si>
    <t>頁 131</t>
  </si>
  <si>
    <t>施工規模10t未満</t>
  </si>
  <si>
    <t>水道配水用 EF Sﾍﾞﾝﾄﾞ</t>
  </si>
  <si>
    <t>床掘り</t>
  </si>
  <si>
    <t>【 現場管理費計 】</t>
  </si>
  <si>
    <t>ﾀﾞﾝﾌﾟﾄﾗｯｸ運転</t>
  </si>
  <si>
    <t>区画線設置[材料のみ] 溶融式(手動) 実線</t>
  </si>
  <si>
    <t>ネットフェンス（直忍付）</t>
  </si>
  <si>
    <t>ｱﾝｶ-ﾌﾞﾛｯｸ</t>
  </si>
  <si>
    <t>ﾊﾞｯｸﾎｳ(ｸﾛｰﾗ型)</t>
  </si>
  <si>
    <t>運転手(特殊)</t>
  </si>
  <si>
    <t>昼間施工</t>
  </si>
  <si>
    <t>軽油 小型ﾛｰﾘｰ ﾊﾟﾄﾛｰﾙ給油</t>
  </si>
  <si>
    <t>ｺﾝｸﾘｰﾄｶｯﾀﾌﾞﾚｰﾄﾞ ﾌﾞﾚｰﾄﾞ径 56cm(55cm)</t>
  </si>
  <si>
    <t>ﾀｲﾔﾛｰﾗ賃料(3次排対型);長期割引型 質量3～4t</t>
  </si>
  <si>
    <t>　当初設計</t>
  </si>
  <si>
    <t>　　</t>
  </si>
  <si>
    <t>最大埋戻幅1m以上4m未満,-,-</t>
  </si>
  <si>
    <t>安全費</t>
  </si>
  <si>
    <t>ﾌﾟﾚｰﾝｴﾝﾄﾞ 呼び径75mm</t>
  </si>
  <si>
    <t>75㎜</t>
  </si>
  <si>
    <t>100㎜以下</t>
  </si>
  <si>
    <t>100kN以内</t>
  </si>
  <si>
    <t>代価第15号</t>
  </si>
  <si>
    <t>代価第23号</t>
  </si>
  <si>
    <t>代価第27号</t>
  </si>
  <si>
    <t>代価第35号</t>
  </si>
  <si>
    <t>ﾊﾞｯｸﾎｳ山積0.28m3[平積0.20]</t>
  </si>
  <si>
    <t>代価第1007号</t>
  </si>
  <si>
    <t>10t積級</t>
  </si>
  <si>
    <t>代価第1015号</t>
  </si>
  <si>
    <t>代価第1019号</t>
  </si>
  <si>
    <t>代価第1027号</t>
  </si>
  <si>
    <t>施工第9号</t>
  </si>
  <si>
    <t>施工第14号</t>
  </si>
  <si>
    <t xml:space="preserve">内訳第1号
</t>
  </si>
  <si>
    <t xml:space="preserve">内訳第10号
</t>
  </si>
  <si>
    <t xml:space="preserve">施工第4号
</t>
  </si>
  <si>
    <t xml:space="preserve">代価第14号
</t>
  </si>
  <si>
    <t xml:space="preserve">代価第35号
</t>
  </si>
  <si>
    <t xml:space="preserve">  【 合計 】</t>
  </si>
  <si>
    <t xml:space="preserve">  区画線設置[手間のみ] 溶融式(手動) 破線</t>
  </si>
  <si>
    <t xml:space="preserve">
100x0.05x2.35x1.07
</t>
  </si>
  <si>
    <t xml:space="preserve">代価第1024号
</t>
  </si>
  <si>
    <t>1 日 当り</t>
  </si>
  <si>
    <t>頁 78</t>
  </si>
  <si>
    <t>頁 85</t>
  </si>
  <si>
    <t>頁 89</t>
  </si>
  <si>
    <t>頁 96</t>
  </si>
  <si>
    <t xml:space="preserve"> 積算単位：</t>
  </si>
  <si>
    <t>管明示ｼｰﾄ工（材工）</t>
  </si>
  <si>
    <t>土砂等運搬</t>
  </si>
  <si>
    <t>【 工事費計 】</t>
  </si>
  <si>
    <t>ﾀﾞﾝﾌﾟﾄﾗｯｸ運搬工 10ｔ積 As・Co（無筋） ﾊﾞｯｸﾎｳ山積0.45m3[平積0.35]積込 良好</t>
  </si>
  <si>
    <t>ネットフェンス両開門扉(直忍付)</t>
  </si>
  <si>
    <t>ｸﾗｯｼｬｰﾗﾝJIS A 5001</t>
  </si>
  <si>
    <t>区画線設置[材料のみ] 溶融式(手動) 破線</t>
  </si>
  <si>
    <t>SD295A D13</t>
  </si>
  <si>
    <t>軽油</t>
  </si>
  <si>
    <t>ﾌﾟﾗｲﾏｰ</t>
  </si>
  <si>
    <t xml:space="preserve">型わく工 </t>
  </si>
  <si>
    <t>生ｺﾝｸﾘｰﾄ BB 24- 8-25 W/C=55%以下</t>
  </si>
  <si>
    <t>　備　　考</t>
  </si>
  <si>
    <t>φ150　h=1.20m</t>
  </si>
  <si>
    <t>上水7.5k RF(EPDM) φ150</t>
  </si>
  <si>
    <t>100㎜（2口継手・両受）</t>
  </si>
  <si>
    <t>土工</t>
  </si>
  <si>
    <t>SD-345 D16～25mm</t>
  </si>
  <si>
    <t>代価第4号</t>
  </si>
  <si>
    <t>250×150   30kg未満</t>
  </si>
  <si>
    <t>250×200   30kg未満</t>
  </si>
  <si>
    <t>250×300(RB(C),RB(CA))   30kg未満</t>
  </si>
  <si>
    <t>代価第19号</t>
  </si>
  <si>
    <t>山積0.45m3[平0.35]</t>
  </si>
  <si>
    <t>代価第39号</t>
  </si>
  <si>
    <t>10t積</t>
  </si>
  <si>
    <t>区画線用</t>
  </si>
  <si>
    <t>25kVA 低騒音型含む</t>
  </si>
  <si>
    <t>m2</t>
  </si>
  <si>
    <t>t</t>
  </si>
  <si>
    <t>個</t>
  </si>
  <si>
    <t>R4</t>
  </si>
  <si>
    <t>頁 3</t>
  </si>
  <si>
    <t xml:space="preserve">代価第7号
</t>
  </si>
  <si>
    <t xml:space="preserve">代価第27号
</t>
  </si>
  <si>
    <t xml:space="preserve">代価第1008号
</t>
  </si>
  <si>
    <t xml:space="preserve">代価第1010号
</t>
  </si>
  <si>
    <t xml:space="preserve">代価第1016号
</t>
  </si>
  <si>
    <t>交通誘導警備員B</t>
  </si>
  <si>
    <t>ﾌﾗﾝｼﾞ接合材(SUS)</t>
  </si>
  <si>
    <t>小口径鋼管ねじ切り工</t>
  </si>
  <si>
    <t>ﾊﾞｯｸﾎｳ掘削積込</t>
  </si>
  <si>
    <t>表層（車道・路肩部）</t>
  </si>
  <si>
    <t>週休補正なし</t>
  </si>
  <si>
    <t>材料</t>
  </si>
  <si>
    <t>ﾛｰﾄﾞﾛｰﾗ[ﾏｶﾀﾞﾑ･排出ｶﾞｽ対策型(第2次基準値)] 運転質量10t締固め幅2.1m</t>
  </si>
  <si>
    <t>内訳第2号</t>
  </si>
  <si>
    <t>両受 径75</t>
  </si>
  <si>
    <t>φ100以下　h=0.70m</t>
  </si>
  <si>
    <t>DID区間無 L=5.5km以下</t>
  </si>
  <si>
    <t>代価第8号</t>
  </si>
  <si>
    <t>ｱﾙﾀﾝ　2倍折込　W150</t>
  </si>
  <si>
    <t>ﾌﾟﾗｲﾑｺｰﾄ PK-3号</t>
  </si>
  <si>
    <t>200*200*450</t>
  </si>
  <si>
    <t>溶融式(手動) 実線 15cm 制約なし K1=1 K2=1</t>
  </si>
  <si>
    <t>㎡</t>
  </si>
  <si>
    <t>kg</t>
  </si>
  <si>
    <t xml:space="preserve">
</t>
  </si>
  <si>
    <t xml:space="preserve">内訳第6号
</t>
  </si>
  <si>
    <t xml:space="preserve">代価第1号
</t>
  </si>
  <si>
    <t xml:space="preserve">代価第19号
</t>
  </si>
  <si>
    <t xml:space="preserve">代価第21号
</t>
  </si>
  <si>
    <t xml:space="preserve">施工第13号
</t>
  </si>
  <si>
    <t xml:space="preserve">代価第42号
</t>
  </si>
  <si>
    <t>頁 7</t>
  </si>
  <si>
    <t>頁 13</t>
  </si>
  <si>
    <t>頁 20</t>
  </si>
  <si>
    <t>頁 24</t>
  </si>
  <si>
    <t xml:space="preserve">代価第1002号
</t>
  </si>
  <si>
    <t xml:space="preserve">代価第1029号
</t>
  </si>
  <si>
    <t>頁 31</t>
  </si>
  <si>
    <t>頁 103</t>
  </si>
  <si>
    <t>頁 121</t>
  </si>
  <si>
    <t>頁 110</t>
  </si>
  <si>
    <t>町　長</t>
  </si>
  <si>
    <t>参　事</t>
  </si>
  <si>
    <t>課　長</t>
  </si>
  <si>
    <t>課長補佐</t>
  </si>
  <si>
    <t>係　員</t>
  </si>
  <si>
    <t>設計者</t>
  </si>
  <si>
    <t>業務番号</t>
  </si>
  <si>
    <t xml:space="preserve">総工第１号  </t>
  </si>
  <si>
    <t>　飲料水兼用耐震性貯水槽新設工事</t>
  </si>
  <si>
    <t>年度</t>
  </si>
  <si>
    <t>令和６年度</t>
  </si>
  <si>
    <t>　加茂郡  七宗町上麻生地内</t>
  </si>
  <si>
    <t>業　　　務　　　概　　　要</t>
  </si>
  <si>
    <t>　設計年月日</t>
  </si>
  <si>
    <t>令和６年４月１２日</t>
  </si>
  <si>
    <t>（１)　飲料水兼用耐震性貯水槽　地上式　40m3　　1基</t>
  </si>
  <si>
    <t>（２)　流出入管（HPPEφ150）　　　　　　　　　 1式</t>
  </si>
  <si>
    <t>履行方法</t>
  </si>
  <si>
    <t>（３)　場内砕石舗装　　　　　　　　　　　　　　1式</t>
  </si>
  <si>
    <t>履行期間</t>
  </si>
  <si>
    <t>（４)　フェンス　　　　　　　　　　　　　　　31.3m</t>
  </si>
  <si>
    <t>（５)　両開戸(W2.0m)　　　　　　　　　　　　　 1組</t>
  </si>
  <si>
    <t>　着手年月日</t>
  </si>
  <si>
    <t>（６)　応急給水栓　　　　　　　　　　　　　　　1組</t>
  </si>
  <si>
    <t>完成年月日</t>
  </si>
  <si>
    <t>歩掛適用年月日</t>
  </si>
  <si>
    <t>単価適用年月日</t>
  </si>
  <si>
    <t>起工理由</t>
  </si>
  <si>
    <t>・市街地における火災発生時の水利確保や、大規模災害に備えた飲料水兼用耐震性貯水槽を設置する事により災害発生時及び断水時の住民への飲料水の供給等を行う。</t>
  </si>
  <si>
    <t>七　　宗　　町</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</si>
</sst>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quot;-&quot;"/>
    <numFmt numFmtId="185" formatCode="0.0000_ "/>
    <numFmt numFmtId="186" formatCode="##,###,###,##0"/>
    <numFmt numFmtId="187" formatCode="[=0]&quot;&quot;;General"/>
    <numFmt numFmtId="188" formatCode="[$-F800]dddd\,\ mmmm\ dd\,\ yyyy"/>
    <numFmt numFmtId="189" formatCode="0_);[Red]\(0\)"/>
    <numFmt numFmtId="190" formatCode="[=0]&quot;&quot;;"/>
    <numFmt numFmtId="191" formatCode="#,##0_ "/>
    <numFmt numFmtId="192" formatCode="#,##0.0000"/>
    <numFmt numFmtId="193" formatCode="[=0]&quot;1&quot;;General"/>
    <numFmt numFmtId="194" formatCode="#,##0.000_);[Red]\(#,##0.000\)"/>
    <numFmt numFmtId="195" formatCode="#,##0_);[Red]\(#,##0\)"/>
    <numFmt numFmtId="196" formatCode="#,##0.00_ "/>
    <numFmt numFmtId="197" formatCode="#,##0_);\(#,##0\)"/>
    <numFmt numFmtId="198" formatCode="#,##0.000_);\(#,##0.000\)"/>
    <numFmt numFmtId="199" formatCode="#,##0.000_ "/>
    <numFmt numFmtId="200" formatCode="0.000_);[Red]\(0.000\)"/>
    <numFmt numFmtId="201" formatCode="0.00_ "/>
    <numFmt numFmtId="202" formatCode="yyyy&quot;年&quot;m&quot;月&quot;d&quot;日&quot;;@"/>
    <numFmt numFmtId="203" formatCode="&quot;¥&quot;#,##0.00_);\(&quot;¥&quot;#,##0.00\)"/>
  </numFmts>
  <fonts count="60">
    <font>
      <sz val="11"/>
      <name val="ＭＳ Ｐゴシック"/>
      <family val="3"/>
    </font>
    <font>
      <sz val="10"/>
      <name val="ＭＳ 明朝"/>
      <family val="1"/>
    </font>
    <font>
      <sz val="11"/>
      <name val="ＭＳ 明朝"/>
      <family val="1"/>
    </font>
    <font>
      <sz val="11"/>
      <color indexed="8"/>
      <name val="宋体"/>
      <family val="0"/>
    </font>
    <font>
      <sz val="14"/>
      <name val="ＭＳ 明朝"/>
      <family val="1"/>
    </font>
    <font>
      <sz val="16"/>
      <name val="ＭＳ 明朝"/>
      <family val="1"/>
    </font>
    <font>
      <sz val="12"/>
      <name val="ＭＳ 明朝"/>
      <family val="1"/>
    </font>
    <font>
      <sz val="11"/>
      <color indexed="8"/>
      <name val="ＭＳ Ｐゴシック"/>
      <family val="3"/>
    </font>
    <font>
      <sz val="11"/>
      <color indexed="9"/>
      <name val="ＭＳ Ｐゴシック"/>
      <family val="3"/>
    </font>
    <font>
      <sz val="11"/>
      <color indexed="9"/>
      <name val="宋体"/>
      <family val="0"/>
    </font>
    <font>
      <sz val="11"/>
      <color indexed="20"/>
      <name val="宋体"/>
      <family val="0"/>
    </font>
    <font>
      <sz val="11"/>
      <color indexed="8"/>
      <name val="ＭＳ 明朝"/>
      <family val="1"/>
    </font>
    <font>
      <sz val="11"/>
      <color indexed="17"/>
      <name val="宋体"/>
      <family val="0"/>
    </font>
    <font>
      <sz val="12"/>
      <color indexed="8"/>
      <name val="宋体"/>
      <family val="0"/>
    </font>
    <font>
      <sz val="15"/>
      <name val="ＭＳ 明朝"/>
      <family val="1"/>
    </font>
    <font>
      <sz val="9"/>
      <name val="Times New Roman"/>
      <family val="1"/>
    </font>
    <font>
      <b/>
      <sz val="12"/>
      <name val="Arial"/>
      <family val="2"/>
    </font>
    <font>
      <b/>
      <sz val="11"/>
      <color indexed="56"/>
      <name val="宋体"/>
      <family val="0"/>
    </font>
    <font>
      <sz val="10"/>
      <name val="ＭＳ Ｐゴシック"/>
      <family val="3"/>
    </font>
    <font>
      <sz val="30"/>
      <name val="ＭＳ 明朝"/>
      <family val="1"/>
    </font>
    <font>
      <b/>
      <sz val="16"/>
      <name val="ＭＳ 明朝"/>
      <family val="1"/>
    </font>
    <font>
      <sz val="13"/>
      <name val="ＭＳ 明朝"/>
      <family val="1"/>
    </font>
    <font>
      <b/>
      <sz val="11"/>
      <color indexed="56"/>
      <name val="ＭＳ Ｐゴシック"/>
      <family val="3"/>
    </font>
    <font>
      <u val="single"/>
      <sz val="9.35"/>
      <color indexed="20"/>
      <name val="ＭＳ Ｐゴシック"/>
      <family val="3"/>
    </font>
    <font>
      <b/>
      <sz val="11"/>
      <color indexed="8"/>
      <name val="宋体"/>
      <family val="0"/>
    </font>
    <font>
      <sz val="10"/>
      <name val="Arial"/>
      <family val="2"/>
    </font>
    <font>
      <sz val="10"/>
      <color indexed="8"/>
      <name val="Arial"/>
      <family val="2"/>
    </font>
    <font>
      <sz val="11"/>
      <color indexed="60"/>
      <name val="宋体"/>
      <family val="0"/>
    </font>
    <font>
      <b/>
      <sz val="18"/>
      <color indexed="56"/>
      <name val="ＭＳ Ｐゴシック"/>
      <family val="3"/>
    </font>
    <font>
      <b/>
      <sz val="15"/>
      <color indexed="56"/>
      <name val="宋体"/>
      <family val="0"/>
    </font>
    <font>
      <i/>
      <sz val="11"/>
      <color indexed="23"/>
      <name val="ＭＳ Ｐゴシック"/>
      <family val="3"/>
    </font>
    <font>
      <b/>
      <sz val="13"/>
      <color indexed="56"/>
      <name val="ＭＳ Ｐゴシック"/>
      <family val="3"/>
    </font>
    <font>
      <sz val="11"/>
      <color indexed="10"/>
      <name val="宋体"/>
      <family val="0"/>
    </font>
    <font>
      <b/>
      <sz val="11"/>
      <color indexed="9"/>
      <name val="宋体"/>
      <family val="0"/>
    </font>
    <font>
      <b/>
      <sz val="13"/>
      <color indexed="56"/>
      <name val="宋体"/>
      <family val="0"/>
    </font>
    <font>
      <sz val="11"/>
      <color indexed="17"/>
      <name val="ＭＳ Ｐゴシック"/>
      <family val="3"/>
    </font>
    <font>
      <b/>
      <sz val="18"/>
      <color indexed="56"/>
      <name val="宋体"/>
      <family val="0"/>
    </font>
    <font>
      <sz val="8"/>
      <color indexed="16"/>
      <name val="Century Schoolbook"/>
      <family val="1"/>
    </font>
    <font>
      <b/>
      <sz val="15"/>
      <color indexed="56"/>
      <name val="ＭＳ Ｐゴシック"/>
      <family val="3"/>
    </font>
    <font>
      <sz val="11"/>
      <color indexed="20"/>
      <name val="ＭＳ Ｐゴシック"/>
      <family val="3"/>
    </font>
    <font>
      <sz val="11"/>
      <color indexed="60"/>
      <name val="ＭＳ Ｐゴシック"/>
      <family val="3"/>
    </font>
    <font>
      <sz val="11"/>
      <color indexed="52"/>
      <name val="ＭＳ Ｐゴシック"/>
      <family val="3"/>
    </font>
    <font>
      <b/>
      <sz val="9"/>
      <name val="Times New Roman"/>
      <family val="1"/>
    </font>
    <font>
      <b/>
      <sz val="11"/>
      <color indexed="52"/>
      <name val="宋体"/>
      <family val="0"/>
    </font>
    <font>
      <b/>
      <sz val="11"/>
      <color indexed="63"/>
      <name val="ＭＳ Ｐゴシック"/>
      <family val="3"/>
    </font>
    <font>
      <b/>
      <i/>
      <sz val="10"/>
      <name val="Times New Roman"/>
      <family val="1"/>
    </font>
    <font>
      <sz val="11"/>
      <color indexed="10"/>
      <name val="ＭＳ Ｐゴシック"/>
      <family val="3"/>
    </font>
    <font>
      <b/>
      <sz val="11"/>
      <color indexed="9"/>
      <name val="ＭＳ Ｐゴシック"/>
      <family val="3"/>
    </font>
    <font>
      <sz val="16"/>
      <color indexed="8"/>
      <name val="ＭＳ 明朝"/>
      <family val="1"/>
    </font>
    <font>
      <sz val="11"/>
      <color indexed="62"/>
      <name val="宋体"/>
      <family val="0"/>
    </font>
    <font>
      <sz val="11"/>
      <color indexed="52"/>
      <name val="宋体"/>
      <family val="0"/>
    </font>
    <font>
      <b/>
      <sz val="11"/>
      <color indexed="63"/>
      <name val="宋体"/>
      <family val="0"/>
    </font>
    <font>
      <sz val="11"/>
      <color indexed="62"/>
      <name val="ＭＳ Ｐゴシック"/>
      <family val="3"/>
    </font>
    <font>
      <u val="single"/>
      <sz val="11"/>
      <color indexed="12"/>
      <name val="ＭＳ Ｐゴシック"/>
      <family val="3"/>
    </font>
    <font>
      <b/>
      <sz val="11"/>
      <color indexed="8"/>
      <name val="ＭＳ Ｐゴシック"/>
      <family val="3"/>
    </font>
    <font>
      <b/>
      <sz val="11"/>
      <color indexed="52"/>
      <name val="ＭＳ Ｐゴシック"/>
      <family val="3"/>
    </font>
    <font>
      <sz val="6"/>
      <name val="ＭＳ Ｐゴシック"/>
      <family val="3"/>
    </font>
    <font>
      <sz val="8"/>
      <name val="ＭＳ 明朝"/>
      <family val="1"/>
    </font>
    <font>
      <sz val="9"/>
      <name val="ＭＳ 明朝"/>
      <family val="1"/>
    </font>
    <font>
      <sz val="11"/>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color indexed="63"/>
      </right>
      <top style="medium"/>
      <bottom style="thin"/>
    </border>
    <border>
      <left style="medium"/>
      <right>
        <color indexed="63"/>
      </right>
      <top>
        <color indexed="63"/>
      </top>
      <bottom style="medium"/>
    </border>
    <border>
      <left style="thin"/>
      <right style="thin"/>
      <top>
        <color indexed="63"/>
      </top>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thin"/>
      <top>
        <color indexed="63"/>
      </top>
      <bottom style="medium"/>
    </border>
    <border>
      <left style="medium"/>
      <right>
        <color indexed="63"/>
      </right>
      <top style="medium"/>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thin"/>
    </border>
    <border>
      <left style="thin"/>
      <right style="hair"/>
      <top style="thin"/>
      <bottom/>
    </border>
    <border>
      <left style="hair"/>
      <right/>
      <top style="thin"/>
      <bottom/>
    </border>
    <border>
      <left/>
      <right style="hair"/>
      <top style="thin"/>
      <bottom/>
    </border>
    <border>
      <left style="thin"/>
      <right style="hair"/>
      <top/>
      <bottom style="hair"/>
    </border>
    <border>
      <left style="hair"/>
      <right/>
      <top/>
      <bottom style="hair"/>
    </border>
    <border>
      <left/>
      <right/>
      <top/>
      <bottom style="hair"/>
    </border>
    <border>
      <left/>
      <right style="hair"/>
      <top/>
      <bottom style="hair"/>
    </border>
    <border>
      <left/>
      <right style="thin"/>
      <top/>
      <bottom style="hair"/>
    </border>
    <border>
      <left style="thin"/>
      <right style="hair"/>
      <top style="hair"/>
      <bottom/>
    </border>
    <border>
      <left style="hair"/>
      <right/>
      <top style="hair"/>
      <bottom/>
    </border>
    <border>
      <left/>
      <right/>
      <top style="hair"/>
      <bottom/>
    </border>
    <border>
      <left/>
      <right style="hair"/>
      <top style="hair"/>
      <bottom/>
    </border>
    <border>
      <left/>
      <right style="thin"/>
      <top style="hair"/>
      <bottom/>
    </border>
    <border>
      <left style="thin"/>
      <right style="hair"/>
      <top/>
      <bottom/>
    </border>
    <border>
      <left style="hair"/>
      <right/>
      <top/>
      <bottom/>
    </border>
    <border>
      <left/>
      <right style="hair"/>
      <top/>
      <bottom/>
    </border>
    <border>
      <left>
        <color indexed="63"/>
      </left>
      <right style="thin"/>
      <top>
        <color indexed="63"/>
      </top>
      <bottom>
        <color indexed="63"/>
      </bottom>
    </border>
    <border>
      <left style="thin"/>
      <right>
        <color indexed="63"/>
      </right>
      <top>
        <color indexed="63"/>
      </top>
      <bottom>
        <color indexed="63"/>
      </bottom>
    </border>
    <border>
      <left style="thin"/>
      <right style="hair"/>
      <top/>
      <bottom style="thin"/>
    </border>
    <border>
      <left/>
      <right style="hair"/>
      <top/>
      <bottom style="thin"/>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lignment vertical="center"/>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84" fontId="26"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25" fillId="0" borderId="0">
      <alignment/>
      <protection/>
    </xf>
    <xf numFmtId="4" fontId="15" fillId="0" borderId="0">
      <alignment horizontal="right"/>
      <protection/>
    </xf>
    <xf numFmtId="4" fontId="37" fillId="0" borderId="0">
      <alignment horizontal="right"/>
      <protection/>
    </xf>
    <xf numFmtId="0" fontId="45" fillId="0" borderId="0">
      <alignment horizontal="left"/>
      <protection/>
    </xf>
    <xf numFmtId="0" fontId="42" fillId="0" borderId="0">
      <alignment horizontal="center"/>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8" fillId="0" borderId="0" applyNumberFormat="0" applyFill="0" applyBorder="0" applyAlignment="0" applyProtection="0"/>
    <xf numFmtId="0" fontId="47" fillId="20" borderId="3" applyNumberFormat="0" applyAlignment="0" applyProtection="0"/>
    <xf numFmtId="0" fontId="40" fillId="21"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7" fillId="22" borderId="4" applyNumberFormat="0" applyFont="0" applyAlignment="0" applyProtection="0"/>
    <xf numFmtId="0" fontId="41" fillId="0" borderId="5" applyNumberFormat="0" applyFill="0" applyAlignment="0" applyProtection="0"/>
    <xf numFmtId="0" fontId="39" fillId="3" borderId="0" applyNumberFormat="0" applyBorder="0" applyAlignment="0" applyProtection="0"/>
    <xf numFmtId="0" fontId="55" fillId="23" borderId="6" applyNumberFormat="0" applyAlignment="0" applyProtection="0"/>
    <xf numFmtId="0" fontId="46" fillId="0" borderId="0" applyNumberFormat="0" applyFill="0" applyBorder="0" applyAlignment="0" applyProtection="0"/>
    <xf numFmtId="0" fontId="32" fillId="0" borderId="0" applyNumberForma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38" fontId="0" fillId="0" borderId="0" applyFont="0" applyFill="0" applyBorder="0" applyAlignment="0" applyProtection="0"/>
    <xf numFmtId="0" fontId="38" fillId="0" borderId="7" applyNumberFormat="0" applyFill="0" applyAlignment="0" applyProtection="0"/>
    <xf numFmtId="0" fontId="3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4" fillId="0" borderId="10" applyNumberFormat="0" applyFill="0" applyAlignment="0" applyProtection="0"/>
    <xf numFmtId="0" fontId="44" fillId="23" borderId="11"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0" fillId="22" borderId="4" applyNumberFormat="0" applyFont="0" applyAlignment="0" applyProtection="0"/>
    <xf numFmtId="42" fontId="0" fillId="0" borderId="0" applyFont="0" applyFill="0" applyBorder="0" applyAlignment="0" applyProtection="0"/>
    <xf numFmtId="44" fontId="0" fillId="0" borderId="0" applyFont="0" applyFill="0" applyBorder="0" applyAlignment="0" applyProtection="0"/>
    <xf numFmtId="0" fontId="52" fillId="7" borderId="6" applyNumberFormat="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9" fillId="0" borderId="0">
      <alignment vertical="center"/>
      <protection/>
    </xf>
    <xf numFmtId="0" fontId="23" fillId="0" borderId="0" applyNumberFormat="0" applyFill="0" applyBorder="0" applyAlignment="0" applyProtection="0"/>
    <xf numFmtId="0" fontId="35" fillId="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0" borderId="0" applyNumberFormat="0" applyFill="0" applyBorder="0" applyAlignment="0" applyProtection="0"/>
    <xf numFmtId="0" fontId="29" fillId="0" borderId="7" applyNumberFormat="0" applyFill="0" applyAlignment="0" applyProtection="0"/>
    <xf numFmtId="0" fontId="34"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33" fillId="20" borderId="3" applyNumberFormat="0" applyAlignment="0" applyProtection="0"/>
    <xf numFmtId="0" fontId="24" fillId="0" borderId="10" applyNumberFormat="0" applyFill="0" applyAlignment="0" applyProtection="0"/>
    <xf numFmtId="0" fontId="43" fillId="23" borderId="6" applyNumberFormat="0" applyAlignment="0" applyProtection="0"/>
    <xf numFmtId="0" fontId="51" fillId="23" borderId="11" applyNumberFormat="0" applyAlignment="0" applyProtection="0"/>
    <xf numFmtId="0" fontId="49" fillId="7" borderId="6" applyNumberFormat="0" applyAlignment="0" applyProtection="0"/>
    <xf numFmtId="0" fontId="27" fillId="21" borderId="0" applyNumberFormat="0" applyBorder="0" applyAlignment="0" applyProtection="0"/>
    <xf numFmtId="0" fontId="50" fillId="0" borderId="5" applyNumberFormat="0" applyFill="0" applyAlignment="0" applyProtection="0"/>
  </cellStyleXfs>
  <cellXfs count="237">
    <xf numFmtId="0" fontId="0" fillId="0" borderId="0" xfId="0" applyAlignment="1">
      <alignment/>
    </xf>
    <xf numFmtId="187" fontId="5" fillId="0" borderId="0" xfId="110" applyNumberFormat="1" applyFont="1" applyAlignment="1">
      <alignment vertical="center"/>
      <protection/>
    </xf>
    <xf numFmtId="187" fontId="14" fillId="0" borderId="12" xfId="110" applyNumberFormat="1" applyFont="1" applyBorder="1" applyAlignment="1">
      <alignment horizontal="right" vertical="center"/>
      <protection/>
    </xf>
    <xf numFmtId="187" fontId="5" fillId="0" borderId="0" xfId="110" applyNumberFormat="1" applyFont="1" applyAlignment="1">
      <alignment horizontal="left" vertical="center"/>
      <protection/>
    </xf>
    <xf numFmtId="187" fontId="4" fillId="0" borderId="13" xfId="139" applyNumberFormat="1" applyFont="1" applyBorder="1" applyAlignment="1">
      <alignment horizontal="center" vertical="center"/>
      <protection/>
    </xf>
    <xf numFmtId="187" fontId="4" fillId="0" borderId="14" xfId="124" applyNumberFormat="1" applyFont="1" applyBorder="1" applyAlignment="1">
      <alignment horizontal="left" vertical="center" wrapText="1"/>
      <protection/>
    </xf>
    <xf numFmtId="187" fontId="4" fillId="0" borderId="15" xfId="124" applyNumberFormat="1" applyFont="1" applyBorder="1" applyAlignment="1">
      <alignment horizontal="left" vertical="center" wrapText="1"/>
      <protection/>
    </xf>
    <xf numFmtId="187" fontId="4" fillId="0" borderId="16" xfId="124" applyNumberFormat="1" applyFont="1" applyBorder="1" applyAlignment="1">
      <alignment horizontal="center" vertical="center"/>
      <protection/>
    </xf>
    <xf numFmtId="187" fontId="5" fillId="0" borderId="0" xfId="110" applyNumberFormat="1" applyFont="1" applyAlignment="1">
      <alignment horizontal="right" vertical="center"/>
      <protection/>
    </xf>
    <xf numFmtId="187" fontId="14" fillId="0" borderId="0" xfId="110" applyNumberFormat="1" applyFont="1" applyAlignment="1">
      <alignment horizontal="right" vertical="center"/>
      <protection/>
    </xf>
    <xf numFmtId="187" fontId="1" fillId="0" borderId="0" xfId="135" applyNumberFormat="1" applyFont="1" applyAlignment="1">
      <alignment horizontal="left" vertical="center"/>
      <protection/>
    </xf>
    <xf numFmtId="187" fontId="1" fillId="0" borderId="17" xfId="124" applyNumberFormat="1" applyFont="1" applyBorder="1" applyAlignment="1">
      <alignment horizontal="center" vertical="center" wrapText="1"/>
      <protection/>
    </xf>
    <xf numFmtId="187" fontId="14" fillId="0" borderId="0" xfId="0" applyNumberFormat="1" applyFont="1" applyBorder="1" applyAlignment="1">
      <alignment horizontal="left" vertical="center" shrinkToFit="1"/>
    </xf>
    <xf numFmtId="187" fontId="1" fillId="0" borderId="18" xfId="124" applyNumberFormat="1" applyFont="1" applyBorder="1" applyAlignment="1">
      <alignment horizontal="center" vertical="center" wrapText="1"/>
      <protection/>
    </xf>
    <xf numFmtId="187" fontId="5" fillId="0" borderId="0" xfId="110" applyNumberFormat="1" applyFont="1" applyBorder="1" applyAlignment="1">
      <alignment vertical="center"/>
      <protection/>
    </xf>
    <xf numFmtId="187" fontId="1" fillId="0" borderId="12" xfId="110" applyNumberFormat="1" applyFont="1" applyBorder="1" applyAlignment="1">
      <alignment vertical="center"/>
      <protection/>
    </xf>
    <xf numFmtId="187" fontId="2" fillId="0" borderId="0" xfId="110" applyNumberFormat="1" applyFont="1" applyBorder="1" applyAlignment="1">
      <alignment vertical="center"/>
      <protection/>
    </xf>
    <xf numFmtId="187" fontId="14" fillId="0" borderId="0" xfId="110" applyNumberFormat="1" applyFont="1" applyAlignment="1">
      <alignment horizontal="center" vertical="center"/>
      <protection/>
    </xf>
    <xf numFmtId="187" fontId="21" fillId="0" borderId="0" xfId="0" applyNumberFormat="1" applyFont="1" applyBorder="1" applyAlignment="1">
      <alignment horizontal="left" vertical="center" wrapText="1"/>
    </xf>
    <xf numFmtId="187" fontId="1" fillId="0" borderId="0" xfId="110" applyNumberFormat="1" applyFont="1" applyAlignment="1">
      <alignment horizontal="left" vertical="center"/>
      <protection/>
    </xf>
    <xf numFmtId="187" fontId="1" fillId="0" borderId="19" xfId="110" applyNumberFormat="1" applyFont="1" applyBorder="1" applyAlignment="1">
      <alignment horizontal="center" vertical="center"/>
      <protection/>
    </xf>
    <xf numFmtId="187" fontId="4" fillId="0" borderId="20" xfId="124" applyNumberFormat="1" applyFont="1" applyBorder="1" applyAlignment="1">
      <alignment horizontal="left" vertical="center" wrapText="1"/>
      <protection/>
    </xf>
    <xf numFmtId="187" fontId="5" fillId="0" borderId="0" xfId="124" applyNumberFormat="1" applyFont="1" applyAlignment="1">
      <alignment horizontal="right" vertical="center"/>
      <protection/>
    </xf>
    <xf numFmtId="187" fontId="4" fillId="0" borderId="21" xfId="124" applyNumberFormat="1" applyFont="1" applyBorder="1" applyAlignment="1">
      <alignment horizontal="center" vertical="center"/>
      <protection/>
    </xf>
    <xf numFmtId="187" fontId="5" fillId="0" borderId="0" xfId="110" applyNumberFormat="1" applyFont="1" applyBorder="1" applyAlignment="1">
      <alignment horizontal="left" vertical="center"/>
      <protection/>
    </xf>
    <xf numFmtId="187" fontId="14" fillId="0" borderId="12" xfId="110" applyNumberFormat="1" applyFont="1" applyBorder="1" applyAlignment="1">
      <alignment vertical="center"/>
      <protection/>
    </xf>
    <xf numFmtId="187" fontId="11" fillId="0" borderId="0" xfId="110" applyNumberFormat="1" applyFont="1" applyBorder="1" applyAlignment="1">
      <alignment vertical="center"/>
      <protection/>
    </xf>
    <xf numFmtId="187" fontId="2" fillId="0" borderId="0" xfId="110" applyNumberFormat="1" applyFont="1" applyAlignment="1">
      <alignment horizontal="left" vertical="center"/>
      <protection/>
    </xf>
    <xf numFmtId="187" fontId="11" fillId="0" borderId="0" xfId="110" applyNumberFormat="1" applyFont="1" applyAlignment="1">
      <alignment vertical="center"/>
      <protection/>
    </xf>
    <xf numFmtId="187" fontId="5" fillId="0" borderId="0" xfId="110" applyNumberFormat="1" applyFont="1" applyAlignment="1">
      <alignment/>
      <protection/>
    </xf>
    <xf numFmtId="187" fontId="2" fillId="0" borderId="0" xfId="110" applyNumberFormat="1" applyFont="1" applyAlignment="1">
      <alignment vertical="center"/>
      <protection/>
    </xf>
    <xf numFmtId="187" fontId="1" fillId="0" borderId="12" xfId="110" applyNumberFormat="1" applyFont="1" applyBorder="1" applyAlignment="1">
      <alignment horizontal="right" vertical="center"/>
      <protection/>
    </xf>
    <xf numFmtId="187" fontId="2" fillId="0" borderId="0" xfId="110" applyNumberFormat="1" applyFont="1" applyBorder="1" applyAlignment="1">
      <alignment horizontal="left" vertical="center"/>
      <protection/>
    </xf>
    <xf numFmtId="187" fontId="2" fillId="0" borderId="0" xfId="124" applyNumberFormat="1" applyFont="1" applyAlignment="1">
      <alignment horizontal="left" vertical="center" wrapText="1"/>
      <protection/>
    </xf>
    <xf numFmtId="187" fontId="1" fillId="0" borderId="0" xfId="135" applyNumberFormat="1" applyFont="1" applyBorder="1" applyAlignment="1">
      <alignment horizontal="left" vertical="center" wrapText="1"/>
      <protection/>
    </xf>
    <xf numFmtId="187" fontId="2" fillId="0" borderId="15" xfId="110" applyNumberFormat="1" applyFont="1" applyBorder="1" applyAlignment="1">
      <alignment vertical="center"/>
      <protection/>
    </xf>
    <xf numFmtId="187" fontId="2" fillId="0" borderId="0" xfId="124" applyNumberFormat="1" applyFont="1" applyBorder="1" applyAlignment="1">
      <alignment horizontal="left" vertical="center" wrapText="1"/>
      <protection/>
    </xf>
    <xf numFmtId="187" fontId="5" fillId="0" borderId="0" xfId="110" applyNumberFormat="1" applyFont="1" applyAlignment="1">
      <alignment horizontal="left" vertical="top"/>
      <protection/>
    </xf>
    <xf numFmtId="187" fontId="11" fillId="0" borderId="0" xfId="110" applyNumberFormat="1" applyFont="1" applyAlignment="1">
      <alignment vertical="top"/>
      <protection/>
    </xf>
    <xf numFmtId="187" fontId="5" fillId="0" borderId="0" xfId="110" applyNumberFormat="1" applyFont="1" applyAlignment="1">
      <alignment vertical="top"/>
      <protection/>
    </xf>
    <xf numFmtId="187" fontId="11" fillId="0" borderId="0" xfId="110" applyNumberFormat="1" applyFont="1" applyAlignment="1">
      <alignment/>
      <protection/>
    </xf>
    <xf numFmtId="0" fontId="1" fillId="24" borderId="22" xfId="124" applyNumberFormat="1" applyFont="1" applyFill="1" applyBorder="1" applyAlignment="1">
      <alignment horizontal="left" vertical="center"/>
      <protection/>
    </xf>
    <xf numFmtId="0" fontId="1" fillId="24" borderId="23" xfId="124" applyNumberFormat="1" applyFont="1" applyFill="1" applyBorder="1" applyAlignment="1">
      <alignment horizontal="left" vertical="center"/>
      <protection/>
    </xf>
    <xf numFmtId="0" fontId="1" fillId="24" borderId="24" xfId="124" applyNumberFormat="1" applyFont="1" applyFill="1" applyBorder="1" applyAlignment="1">
      <alignment horizontal="right" vertical="center"/>
      <protection/>
    </xf>
    <xf numFmtId="0" fontId="1" fillId="24" borderId="22" xfId="124" applyNumberFormat="1" applyFont="1" applyFill="1" applyBorder="1" applyAlignment="1">
      <alignment horizontal="right" vertical="center"/>
      <protection/>
    </xf>
    <xf numFmtId="187" fontId="1" fillId="0" borderId="25" xfId="124" applyNumberFormat="1" applyFont="1" applyBorder="1" applyAlignment="1">
      <alignment horizontal="center" vertical="center" wrapText="1"/>
      <protection/>
    </xf>
    <xf numFmtId="187" fontId="1" fillId="0" borderId="26" xfId="110" applyNumberFormat="1" applyFont="1" applyBorder="1" applyAlignment="1">
      <alignment horizontal="center" vertical="center" wrapText="1"/>
      <protection/>
    </xf>
    <xf numFmtId="0" fontId="1" fillId="24" borderId="27" xfId="124" applyNumberFormat="1" applyFont="1" applyFill="1" applyBorder="1" applyAlignment="1">
      <alignment horizontal="right" vertical="center"/>
      <protection/>
    </xf>
    <xf numFmtId="187" fontId="2" fillId="0" borderId="15" xfId="110" applyNumberFormat="1" applyFont="1" applyBorder="1" applyAlignment="1">
      <alignment horizontal="left" vertical="center"/>
      <protection/>
    </xf>
    <xf numFmtId="0" fontId="1" fillId="24" borderId="23" xfId="124" applyNumberFormat="1" applyFont="1" applyFill="1" applyBorder="1" applyAlignment="1">
      <alignment horizontal="right" vertical="center"/>
      <protection/>
    </xf>
    <xf numFmtId="187" fontId="11" fillId="0" borderId="0" xfId="110" applyNumberFormat="1" applyFont="1" applyAlignment="1">
      <alignment horizontal="right" vertical="center"/>
      <protection/>
    </xf>
    <xf numFmtId="187" fontId="11" fillId="0" borderId="0" xfId="110" applyNumberFormat="1" applyFont="1" applyAlignment="1">
      <alignment horizontal="center" vertical="center"/>
      <protection/>
    </xf>
    <xf numFmtId="187" fontId="11" fillId="0" borderId="0" xfId="110" applyNumberFormat="1" applyFont="1" applyAlignment="1">
      <alignment vertical="center" wrapText="1"/>
      <protection/>
    </xf>
    <xf numFmtId="187" fontId="19" fillId="0" borderId="0" xfId="110" applyNumberFormat="1" applyFont="1" applyAlignment="1">
      <alignment vertical="center"/>
      <protection/>
    </xf>
    <xf numFmtId="187" fontId="11" fillId="0" borderId="0" xfId="110" applyNumberFormat="1" applyFont="1" applyBorder="1" applyAlignment="1">
      <alignment vertical="top"/>
      <protection/>
    </xf>
    <xf numFmtId="187" fontId="21" fillId="0" borderId="0" xfId="124" applyNumberFormat="1" applyFont="1" applyAlignment="1">
      <alignment horizontal="left" vertical="center" wrapText="1"/>
      <protection/>
    </xf>
    <xf numFmtId="187" fontId="5" fillId="0" borderId="0" xfId="110" applyNumberFormat="1" applyFont="1" applyBorder="1" applyAlignment="1">
      <alignment vertical="top"/>
      <protection/>
    </xf>
    <xf numFmtId="187" fontId="5" fillId="0" borderId="0" xfId="110" applyNumberFormat="1" applyFont="1" applyBorder="1" applyAlignment="1">
      <alignment/>
      <protection/>
    </xf>
    <xf numFmtId="187" fontId="11" fillId="0" borderId="0" xfId="110" applyNumberFormat="1" applyFont="1" applyBorder="1" applyAlignment="1">
      <alignment/>
      <protection/>
    </xf>
    <xf numFmtId="187" fontId="5" fillId="0" borderId="0" xfId="110" applyNumberFormat="1" applyFont="1" applyBorder="1" applyAlignment="1">
      <alignment horizontal="left" vertical="top"/>
      <protection/>
    </xf>
    <xf numFmtId="187" fontId="11" fillId="0" borderId="0" xfId="110" applyNumberFormat="1" applyFont="1" applyAlignment="1">
      <alignment wrapText="1"/>
      <protection/>
    </xf>
    <xf numFmtId="187" fontId="2" fillId="0" borderId="0" xfId="110" applyNumberFormat="1" applyFont="1" applyFill="1" applyAlignment="1">
      <alignment/>
      <protection/>
    </xf>
    <xf numFmtId="187" fontId="2" fillId="0" borderId="0" xfId="0" applyNumberFormat="1" applyFont="1" applyAlignment="1">
      <alignment vertical="center"/>
    </xf>
    <xf numFmtId="187" fontId="2" fillId="0" borderId="0" xfId="110" applyNumberFormat="1" applyFont="1" applyAlignment="1">
      <alignment horizontal="right" vertical="center"/>
      <protection/>
    </xf>
    <xf numFmtId="187" fontId="2" fillId="0" borderId="0" xfId="110" applyNumberFormat="1" applyFont="1" applyAlignment="1">
      <alignment horizontal="center" vertical="center"/>
      <protection/>
    </xf>
    <xf numFmtId="187" fontId="2" fillId="0" borderId="0" xfId="110" applyNumberFormat="1" applyFont="1" applyAlignment="1">
      <alignment vertical="center" wrapText="1"/>
      <protection/>
    </xf>
    <xf numFmtId="187" fontId="1" fillId="0" borderId="15" xfId="124" applyNumberFormat="1" applyFont="1" applyBorder="1" applyAlignment="1">
      <alignment horizontal="left" vertical="center" wrapText="1"/>
      <protection/>
    </xf>
    <xf numFmtId="187" fontId="6" fillId="0" borderId="14" xfId="124" applyNumberFormat="1" applyFont="1" applyBorder="1" applyAlignment="1">
      <alignment horizontal="left" vertical="center" wrapText="1"/>
      <protection/>
    </xf>
    <xf numFmtId="187" fontId="48" fillId="0" borderId="0" xfId="110" applyNumberFormat="1" applyFont="1" applyBorder="1" applyAlignment="1">
      <alignment horizontal="center" vertical="center"/>
      <protection/>
    </xf>
    <xf numFmtId="187" fontId="4" fillId="0" borderId="28" xfId="124" applyNumberFormat="1" applyFont="1" applyBorder="1" applyAlignment="1">
      <alignment horizontal="left" vertical="top" wrapText="1"/>
      <protection/>
    </xf>
    <xf numFmtId="187" fontId="4" fillId="0" borderId="29" xfId="124" applyNumberFormat="1" applyFont="1" applyBorder="1" applyAlignment="1">
      <alignment horizontal="left" vertical="top" wrapText="1"/>
      <protection/>
    </xf>
    <xf numFmtId="187" fontId="4" fillId="0" borderId="30" xfId="124" applyNumberFormat="1" applyFont="1" applyBorder="1" applyAlignment="1">
      <alignment horizontal="left" vertical="top" wrapText="1"/>
      <protection/>
    </xf>
    <xf numFmtId="187" fontId="4" fillId="0" borderId="31" xfId="124" applyNumberFormat="1" applyFont="1" applyBorder="1" applyAlignment="1">
      <alignment horizontal="left" vertical="top" wrapText="1"/>
      <protection/>
    </xf>
    <xf numFmtId="0" fontId="4" fillId="0" borderId="30" xfId="124" applyNumberFormat="1" applyFont="1" applyBorder="1" applyAlignment="1">
      <alignment horizontal="right" vertical="center" wrapText="1"/>
      <protection/>
    </xf>
    <xf numFmtId="0" fontId="4" fillId="0" borderId="12" xfId="124" applyNumberFormat="1" applyFont="1" applyBorder="1" applyAlignment="1">
      <alignment horizontal="right" vertical="center" wrapText="1"/>
      <protection/>
    </xf>
    <xf numFmtId="0" fontId="4" fillId="0" borderId="32" xfId="124" applyNumberFormat="1" applyFont="1" applyBorder="1" applyAlignment="1">
      <alignment horizontal="right" vertical="center" wrapText="1"/>
      <protection/>
    </xf>
    <xf numFmtId="0" fontId="4" fillId="0" borderId="28" xfId="124" applyNumberFormat="1" applyFont="1" applyBorder="1" applyAlignment="1">
      <alignment horizontal="right" vertical="center" wrapText="1"/>
      <protection/>
    </xf>
    <xf numFmtId="0" fontId="4" fillId="0" borderId="33" xfId="124" applyNumberFormat="1" applyFont="1" applyBorder="1" applyAlignment="1">
      <alignment horizontal="right" vertical="center" wrapText="1"/>
      <protection/>
    </xf>
    <xf numFmtId="0" fontId="4" fillId="0" borderId="34" xfId="124" applyNumberFormat="1" applyFont="1" applyBorder="1" applyAlignment="1">
      <alignment horizontal="right" vertical="center" wrapText="1"/>
      <protection/>
    </xf>
    <xf numFmtId="187" fontId="4" fillId="0" borderId="35" xfId="124" applyNumberFormat="1" applyFont="1" applyBorder="1" applyAlignment="1">
      <alignment horizontal="left" vertical="top" wrapText="1"/>
      <protection/>
    </xf>
    <xf numFmtId="187" fontId="4" fillId="0" borderId="36" xfId="124" applyNumberFormat="1" applyFont="1" applyBorder="1" applyAlignment="1">
      <alignment horizontal="left" vertical="top" wrapText="1"/>
      <protection/>
    </xf>
    <xf numFmtId="0" fontId="4" fillId="0" borderId="35" xfId="124" applyNumberFormat="1" applyFont="1" applyBorder="1" applyAlignment="1">
      <alignment horizontal="right" vertical="center" wrapText="1"/>
      <protection/>
    </xf>
    <xf numFmtId="0" fontId="4" fillId="0" borderId="37" xfId="124" applyNumberFormat="1" applyFont="1" applyBorder="1" applyAlignment="1">
      <alignment horizontal="right" vertical="center" wrapText="1"/>
      <protection/>
    </xf>
    <xf numFmtId="0" fontId="4" fillId="0" borderId="38" xfId="124" applyNumberFormat="1" applyFont="1" applyBorder="1" applyAlignment="1">
      <alignment horizontal="right" vertical="center" wrapText="1"/>
      <protection/>
    </xf>
    <xf numFmtId="187" fontId="5" fillId="0" borderId="39" xfId="0" applyNumberFormat="1" applyFont="1" applyBorder="1" applyAlignment="1">
      <alignment horizontal="center" vertical="center"/>
    </xf>
    <xf numFmtId="187" fontId="5" fillId="0" borderId="40" xfId="0" applyNumberFormat="1" applyFont="1" applyBorder="1" applyAlignment="1">
      <alignment horizontal="center" vertical="center"/>
    </xf>
    <xf numFmtId="187" fontId="5" fillId="0" borderId="41" xfId="110" applyNumberFormat="1" applyFont="1" applyBorder="1" applyAlignment="1">
      <alignment horizontal="center" vertical="center"/>
      <protection/>
    </xf>
    <xf numFmtId="187" fontId="5" fillId="0" borderId="42" xfId="110" applyNumberFormat="1" applyFont="1" applyBorder="1" applyAlignment="1">
      <alignment horizontal="center" vertical="center"/>
      <protection/>
    </xf>
    <xf numFmtId="187" fontId="5" fillId="0" borderId="43" xfId="110" applyNumberFormat="1" applyFont="1" applyBorder="1" applyAlignment="1">
      <alignment horizontal="center" vertical="center"/>
      <protection/>
    </xf>
    <xf numFmtId="187" fontId="5" fillId="0" borderId="44" xfId="110" applyNumberFormat="1" applyFont="1" applyBorder="1" applyAlignment="1">
      <alignment horizontal="center" vertical="center"/>
      <protection/>
    </xf>
    <xf numFmtId="187" fontId="5" fillId="0" borderId="37" xfId="110" applyNumberFormat="1" applyFont="1" applyBorder="1" applyAlignment="1">
      <alignment horizontal="center" vertical="center"/>
      <protection/>
    </xf>
    <xf numFmtId="187" fontId="5" fillId="0" borderId="36" xfId="110" applyNumberFormat="1" applyFont="1" applyBorder="1" applyAlignment="1">
      <alignment horizontal="center" vertical="center"/>
      <protection/>
    </xf>
    <xf numFmtId="187" fontId="5" fillId="0" borderId="22" xfId="110" applyNumberFormat="1" applyFont="1" applyBorder="1" applyAlignment="1">
      <alignment horizontal="center" vertical="center"/>
      <protection/>
    </xf>
    <xf numFmtId="187" fontId="5" fillId="0" borderId="2" xfId="110" applyNumberFormat="1" applyFont="1" applyBorder="1" applyAlignment="1">
      <alignment horizontal="center" vertical="center"/>
      <protection/>
    </xf>
    <xf numFmtId="187" fontId="5" fillId="0" borderId="27" xfId="110" applyNumberFormat="1" applyFont="1" applyBorder="1" applyAlignment="1">
      <alignment horizontal="center" vertical="center"/>
      <protection/>
    </xf>
    <xf numFmtId="187" fontId="19" fillId="0" borderId="0" xfId="110" applyNumberFormat="1" applyFont="1" applyAlignment="1">
      <alignment horizontal="center" vertical="center"/>
      <protection/>
    </xf>
    <xf numFmtId="187" fontId="5" fillId="0" borderId="0" xfId="110" applyNumberFormat="1" applyFont="1" applyAlignment="1">
      <alignment horizontal="right" vertical="center"/>
      <protection/>
    </xf>
    <xf numFmtId="187" fontId="14" fillId="0" borderId="12" xfId="110" applyNumberFormat="1" applyFont="1" applyBorder="1" applyAlignment="1">
      <alignment horizontal="right" vertical="center"/>
      <protection/>
    </xf>
    <xf numFmtId="187" fontId="5" fillId="0" borderId="19" xfId="110" applyNumberFormat="1" applyFont="1" applyBorder="1" applyAlignment="1">
      <alignment horizontal="center" vertical="center"/>
      <protection/>
    </xf>
    <xf numFmtId="187" fontId="5" fillId="0" borderId="45" xfId="110" applyNumberFormat="1" applyFont="1" applyBorder="1" applyAlignment="1">
      <alignment horizontal="center" vertical="center"/>
      <protection/>
    </xf>
    <xf numFmtId="187" fontId="5" fillId="0" borderId="46" xfId="110" applyNumberFormat="1" applyFont="1" applyBorder="1" applyAlignment="1">
      <alignment horizontal="center" vertical="center"/>
      <protection/>
    </xf>
    <xf numFmtId="187" fontId="4" fillId="0" borderId="0" xfId="124" applyNumberFormat="1" applyFont="1" applyAlignment="1">
      <alignment horizontal="left" vertical="center" wrapText="1"/>
      <protection/>
    </xf>
    <xf numFmtId="187" fontId="4" fillId="0" borderId="12" xfId="0" applyNumberFormat="1" applyFont="1" applyBorder="1" applyAlignment="1">
      <alignment horizontal="left" vertical="center" wrapText="1"/>
    </xf>
    <xf numFmtId="187" fontId="1" fillId="0" borderId="22" xfId="124" applyNumberFormat="1" applyFont="1" applyBorder="1" applyAlignment="1">
      <alignment horizontal="left" vertical="center" wrapText="1"/>
      <protection/>
    </xf>
    <xf numFmtId="187" fontId="1" fillId="0" borderId="27" xfId="124" applyNumberFormat="1" applyFont="1" applyBorder="1" applyAlignment="1">
      <alignment horizontal="left" vertical="center" wrapText="1"/>
      <protection/>
    </xf>
    <xf numFmtId="0" fontId="1" fillId="0" borderId="28" xfId="140" applyNumberFormat="1" applyFont="1" applyBorder="1" applyAlignment="1">
      <alignment horizontal="right" vertical="center"/>
      <protection/>
    </xf>
    <xf numFmtId="0" fontId="18" fillId="0" borderId="30" xfId="0" applyFont="1" applyBorder="1" applyAlignment="1">
      <alignment horizontal="right" vertical="center"/>
    </xf>
    <xf numFmtId="49" fontId="1" fillId="0" borderId="34" xfId="140" applyNumberFormat="1" applyFont="1" applyBorder="1" applyAlignment="1">
      <alignment horizontal="center" vertical="center"/>
      <protection/>
    </xf>
    <xf numFmtId="49" fontId="1" fillId="0" borderId="32" xfId="140" applyNumberFormat="1" applyFont="1" applyBorder="1" applyAlignment="1">
      <alignment horizontal="center" vertical="center"/>
      <protection/>
    </xf>
    <xf numFmtId="187" fontId="1" fillId="0" borderId="28" xfId="124" applyNumberFormat="1" applyFont="1" applyBorder="1" applyAlignment="1">
      <alignment horizontal="left" vertical="top" wrapText="1"/>
      <protection/>
    </xf>
    <xf numFmtId="187" fontId="1" fillId="0" borderId="33" xfId="124" applyNumberFormat="1" applyFont="1" applyBorder="1" applyAlignment="1">
      <alignment horizontal="left" vertical="top" wrapText="1"/>
      <protection/>
    </xf>
    <xf numFmtId="187" fontId="1" fillId="0" borderId="29" xfId="124" applyNumberFormat="1" applyFont="1" applyBorder="1" applyAlignment="1">
      <alignment horizontal="left" vertical="top" wrapText="1"/>
      <protection/>
    </xf>
    <xf numFmtId="187" fontId="1" fillId="0" borderId="30" xfId="124" applyNumberFormat="1" applyFont="1" applyBorder="1" applyAlignment="1">
      <alignment horizontal="left" vertical="top" wrapText="1"/>
      <protection/>
    </xf>
    <xf numFmtId="187" fontId="1" fillId="0" borderId="12" xfId="124" applyNumberFormat="1" applyFont="1" applyBorder="1" applyAlignment="1">
      <alignment horizontal="left" vertical="top" wrapText="1"/>
      <protection/>
    </xf>
    <xf numFmtId="187" fontId="1" fillId="0" borderId="31" xfId="124" applyNumberFormat="1" applyFont="1" applyBorder="1" applyAlignment="1">
      <alignment horizontal="left" vertical="top" wrapText="1"/>
      <protection/>
    </xf>
    <xf numFmtId="187" fontId="1" fillId="0" borderId="23" xfId="124" applyNumberFormat="1" applyFont="1" applyBorder="1" applyAlignment="1">
      <alignment horizontal="left" vertical="center" wrapText="1"/>
      <protection/>
    </xf>
    <xf numFmtId="187" fontId="1" fillId="0" borderId="24" xfId="124" applyNumberFormat="1" applyFont="1" applyBorder="1" applyAlignment="1">
      <alignment horizontal="left" vertical="center" wrapText="1"/>
      <protection/>
    </xf>
    <xf numFmtId="187" fontId="1" fillId="0" borderId="0" xfId="135" applyNumberFormat="1" applyFont="1" applyBorder="1" applyAlignment="1">
      <alignment vertical="center" wrapText="1"/>
      <protection/>
    </xf>
    <xf numFmtId="0" fontId="18" fillId="0" borderId="35" xfId="0" applyFont="1" applyBorder="1" applyAlignment="1">
      <alignment horizontal="right" vertical="center"/>
    </xf>
    <xf numFmtId="49" fontId="1" fillId="0" borderId="38" xfId="140" applyNumberFormat="1" applyFont="1" applyBorder="1" applyAlignment="1">
      <alignment horizontal="center" vertical="center"/>
      <protection/>
    </xf>
    <xf numFmtId="187" fontId="1" fillId="0" borderId="35" xfId="124" applyNumberFormat="1" applyFont="1" applyBorder="1" applyAlignment="1">
      <alignment horizontal="left" vertical="top" wrapText="1"/>
      <protection/>
    </xf>
    <xf numFmtId="187" fontId="1" fillId="0" borderId="37" xfId="124" applyNumberFormat="1" applyFont="1" applyBorder="1" applyAlignment="1">
      <alignment horizontal="left" vertical="top" wrapText="1"/>
      <protection/>
    </xf>
    <xf numFmtId="187" fontId="1" fillId="0" borderId="36" xfId="124" applyNumberFormat="1" applyFont="1" applyBorder="1" applyAlignment="1">
      <alignment horizontal="left" vertical="top" wrapText="1"/>
      <protection/>
    </xf>
    <xf numFmtId="187" fontId="1" fillId="0" borderId="0" xfId="124" applyNumberFormat="1" applyFont="1" applyAlignment="1">
      <alignment horizontal="left" vertical="center" wrapText="1"/>
      <protection/>
    </xf>
    <xf numFmtId="187" fontId="1" fillId="0" borderId="0" xfId="124" applyNumberFormat="1" applyFont="1" applyAlignment="1">
      <alignment horizontal="right" vertical="center"/>
      <protection/>
    </xf>
    <xf numFmtId="187" fontId="1" fillId="0" borderId="0" xfId="110" applyNumberFormat="1" applyFont="1" applyAlignment="1">
      <alignment horizontal="right" vertical="center"/>
      <protection/>
    </xf>
    <xf numFmtId="187" fontId="20" fillId="0" borderId="0" xfId="124" applyNumberFormat="1" applyFont="1" applyAlignment="1">
      <alignment horizontal="center" vertical="center" wrapText="1"/>
      <protection/>
    </xf>
    <xf numFmtId="187" fontId="20" fillId="0" borderId="12" xfId="124" applyNumberFormat="1" applyFont="1" applyBorder="1" applyAlignment="1">
      <alignment horizontal="center" vertical="center" wrapText="1"/>
      <protection/>
    </xf>
    <xf numFmtId="187" fontId="1" fillId="0" borderId="0" xfId="0" applyNumberFormat="1" applyFont="1" applyBorder="1" applyAlignment="1">
      <alignment horizontal="left" vertical="center" wrapText="1"/>
    </xf>
    <xf numFmtId="187" fontId="1" fillId="0" borderId="19" xfId="110" applyNumberFormat="1" applyFont="1" applyBorder="1" applyAlignment="1">
      <alignment horizontal="center" vertical="center" wrapText="1"/>
      <protection/>
    </xf>
    <xf numFmtId="187" fontId="1" fillId="0" borderId="46" xfId="110" applyNumberFormat="1" applyFont="1" applyBorder="1" applyAlignment="1">
      <alignment horizontal="center" vertical="center" wrapText="1"/>
      <protection/>
    </xf>
    <xf numFmtId="187" fontId="1" fillId="0" borderId="19" xfId="110" applyNumberFormat="1" applyFont="1" applyBorder="1" applyAlignment="1">
      <alignment horizontal="center" vertical="center"/>
      <protection/>
    </xf>
    <xf numFmtId="187" fontId="1" fillId="0" borderId="46" xfId="110" applyNumberFormat="1" applyFont="1" applyBorder="1" applyAlignment="1">
      <alignment horizontal="center" vertical="center"/>
      <protection/>
    </xf>
    <xf numFmtId="187" fontId="1" fillId="0" borderId="45" xfId="110" applyNumberFormat="1" applyFont="1" applyBorder="1" applyAlignment="1">
      <alignment horizontal="center" vertical="center"/>
      <protection/>
    </xf>
    <xf numFmtId="187" fontId="1" fillId="0" borderId="47" xfId="110" applyNumberFormat="1" applyFont="1" applyBorder="1" applyAlignment="1">
      <alignment horizontal="center" vertical="center"/>
      <protection/>
    </xf>
    <xf numFmtId="49" fontId="1" fillId="0" borderId="0" xfId="160" applyNumberFormat="1" applyFont="1" applyBorder="1" applyAlignment="1">
      <alignment horizontal="center" vertical="center"/>
    </xf>
    <xf numFmtId="49" fontId="1" fillId="0" borderId="0" xfId="160" applyNumberFormat="1" applyFont="1" applyBorder="1" applyAlignment="1">
      <alignment horizontal="center" vertical="center" wrapText="1"/>
    </xf>
    <xf numFmtId="49" fontId="1" fillId="0" borderId="0" xfId="160" applyNumberFormat="1" applyFont="1" applyBorder="1" applyAlignment="1">
      <alignment horizontal="center" vertical="center" textRotation="255" wrapText="1"/>
    </xf>
    <xf numFmtId="49" fontId="1" fillId="0" borderId="48" xfId="160" applyNumberFormat="1" applyFont="1" applyBorder="1" applyAlignment="1">
      <alignment horizontal="center" vertical="center" wrapText="1"/>
    </xf>
    <xf numFmtId="49" fontId="1" fillId="0" borderId="22" xfId="160" applyNumberFormat="1" applyFont="1" applyBorder="1" applyAlignment="1">
      <alignment horizontal="center" vertical="center" wrapText="1"/>
    </xf>
    <xf numFmtId="49" fontId="1" fillId="0" borderId="2" xfId="160" applyNumberFormat="1" applyFont="1" applyBorder="1" applyAlignment="1">
      <alignment horizontal="center" vertical="center" wrapText="1"/>
    </xf>
    <xf numFmtId="49" fontId="1" fillId="0" borderId="27" xfId="160" applyNumberFormat="1" applyFont="1" applyBorder="1" applyAlignment="1">
      <alignment horizontal="center" vertical="center" wrapText="1"/>
    </xf>
    <xf numFmtId="49" fontId="1" fillId="0" borderId="48" xfId="160" applyNumberFormat="1" applyFont="1" applyBorder="1" applyAlignment="1">
      <alignment horizontal="center" vertical="center"/>
    </xf>
    <xf numFmtId="49" fontId="2" fillId="0" borderId="0" xfId="160" applyNumberFormat="1" applyFont="1" applyBorder="1" applyAlignment="1">
      <alignment vertical="center"/>
    </xf>
    <xf numFmtId="49" fontId="1" fillId="0" borderId="37" xfId="160" applyNumberFormat="1" applyFont="1" applyBorder="1" applyAlignment="1">
      <alignment horizontal="center" vertical="center" textRotation="255"/>
    </xf>
    <xf numFmtId="49" fontId="1" fillId="0" borderId="37" xfId="160" applyNumberFormat="1" applyFont="1" applyBorder="1" applyAlignment="1">
      <alignment horizontal="center" vertical="center"/>
    </xf>
    <xf numFmtId="49" fontId="1" fillId="0" borderId="37" xfId="160" applyNumberFormat="1" applyFont="1" applyBorder="1" applyAlignment="1">
      <alignment horizontal="center" vertical="center" textRotation="255" wrapText="1"/>
    </xf>
    <xf numFmtId="49" fontId="1" fillId="0" borderId="37" xfId="160" applyNumberFormat="1" applyFont="1" applyBorder="1" applyAlignment="1">
      <alignment vertical="center"/>
    </xf>
    <xf numFmtId="49" fontId="1" fillId="0" borderId="48" xfId="160" applyNumberFormat="1" applyFont="1" applyBorder="1" applyAlignment="1">
      <alignment vertical="center"/>
    </xf>
    <xf numFmtId="49" fontId="1" fillId="0" borderId="48" xfId="160" applyNumberFormat="1" applyFont="1" applyBorder="1" applyAlignment="1">
      <alignment horizontal="center" vertical="distributed" textRotation="255" wrapText="1"/>
    </xf>
    <xf numFmtId="49" fontId="2" fillId="0" borderId="48" xfId="160" applyNumberFormat="1" applyFont="1" applyBorder="1" applyAlignment="1">
      <alignment horizontal="center" vertical="center"/>
    </xf>
    <xf numFmtId="49" fontId="2" fillId="0" borderId="22" xfId="160" applyNumberFormat="1" applyFont="1" applyBorder="1" applyAlignment="1">
      <alignment horizontal="center" vertical="center"/>
    </xf>
    <xf numFmtId="49" fontId="2" fillId="0" borderId="27" xfId="160" applyNumberFormat="1" applyFont="1" applyBorder="1" applyAlignment="1">
      <alignment vertical="center"/>
    </xf>
    <xf numFmtId="49" fontId="2" fillId="0" borderId="48" xfId="160" applyNumberFormat="1" applyFont="1" applyBorder="1" applyAlignment="1">
      <alignment vertical="center"/>
    </xf>
    <xf numFmtId="49" fontId="57" fillId="0" borderId="49" xfId="160" applyNumberFormat="1" applyFont="1" applyBorder="1" applyAlignment="1">
      <alignment horizontal="center" vertical="center" textRotation="255"/>
    </xf>
    <xf numFmtId="49" fontId="2" fillId="0" borderId="50" xfId="160" applyNumberFormat="1" applyFont="1" applyBorder="1" applyAlignment="1">
      <alignment horizontal="center" vertical="center"/>
    </xf>
    <xf numFmtId="49" fontId="2" fillId="0" borderId="33" xfId="160" applyNumberFormat="1" applyFont="1" applyBorder="1" applyAlignment="1">
      <alignment horizontal="center" vertical="center"/>
    </xf>
    <xf numFmtId="49" fontId="2" fillId="0" borderId="51" xfId="160" applyNumberFormat="1" applyFont="1" applyBorder="1" applyAlignment="1">
      <alignment horizontal="center" vertical="center"/>
    </xf>
    <xf numFmtId="49" fontId="2" fillId="0" borderId="50" xfId="160" applyNumberFormat="1" applyFont="1" applyBorder="1" applyAlignment="1">
      <alignment horizontal="left" vertical="center"/>
    </xf>
    <xf numFmtId="49" fontId="2" fillId="0" borderId="33" xfId="160" applyNumberFormat="1" applyFont="1" applyBorder="1" applyAlignment="1">
      <alignment horizontal="left" vertical="center"/>
    </xf>
    <xf numFmtId="49" fontId="2" fillId="0" borderId="34" xfId="160" applyNumberFormat="1" applyFont="1" applyBorder="1" applyAlignment="1">
      <alignment horizontal="left" vertical="center"/>
    </xf>
    <xf numFmtId="49" fontId="57" fillId="0" borderId="52" xfId="160" applyNumberFormat="1" applyFont="1" applyBorder="1" applyAlignment="1">
      <alignment horizontal="center" vertical="center" textRotation="255"/>
    </xf>
    <xf numFmtId="49" fontId="2" fillId="0" borderId="53" xfId="160" applyNumberFormat="1" applyFont="1" applyBorder="1" applyAlignment="1">
      <alignment horizontal="center" vertical="center"/>
    </xf>
    <xf numFmtId="0" fontId="59" fillId="0" borderId="54" xfId="165" applyBorder="1" applyAlignment="1">
      <alignment horizontal="center" vertical="center"/>
      <protection/>
    </xf>
    <xf numFmtId="49" fontId="2" fillId="0" borderId="55" xfId="160" applyNumberFormat="1" applyFont="1" applyBorder="1" applyAlignment="1">
      <alignment horizontal="center" vertical="center"/>
    </xf>
    <xf numFmtId="49" fontId="2" fillId="0" borderId="53" xfId="160" applyNumberFormat="1" applyFont="1" applyBorder="1" applyAlignment="1">
      <alignment horizontal="left" vertical="center"/>
    </xf>
    <xf numFmtId="49" fontId="2" fillId="0" borderId="54" xfId="160" applyNumberFormat="1" applyFont="1" applyBorder="1" applyAlignment="1">
      <alignment horizontal="left" vertical="center"/>
    </xf>
    <xf numFmtId="49" fontId="2" fillId="0" borderId="56" xfId="160" applyNumberFormat="1" applyFont="1" applyBorder="1" applyAlignment="1">
      <alignment horizontal="left" vertical="center"/>
    </xf>
    <xf numFmtId="49" fontId="58" fillId="0" borderId="57" xfId="160" applyNumberFormat="1" applyFont="1" applyBorder="1" applyAlignment="1">
      <alignment horizontal="center" vertical="center" wrapText="1"/>
    </xf>
    <xf numFmtId="49" fontId="2" fillId="0" borderId="58" xfId="160" applyNumberFormat="1" applyFont="1" applyBorder="1" applyAlignment="1">
      <alignment horizontal="center" vertical="center" wrapText="1"/>
    </xf>
    <xf numFmtId="49" fontId="2" fillId="0" borderId="59" xfId="160" applyNumberFormat="1" applyFont="1" applyBorder="1" applyAlignment="1">
      <alignment horizontal="center" vertical="center" wrapText="1"/>
    </xf>
    <xf numFmtId="49" fontId="2" fillId="0" borderId="60" xfId="160" applyNumberFormat="1" applyFont="1" applyBorder="1" applyAlignment="1">
      <alignment horizontal="center" vertical="center" wrapText="1"/>
    </xf>
    <xf numFmtId="49" fontId="2" fillId="0" borderId="58" xfId="160" applyNumberFormat="1" applyFont="1" applyBorder="1" applyAlignment="1">
      <alignment horizontal="left" vertical="center"/>
    </xf>
    <xf numFmtId="49" fontId="2" fillId="0" borderId="59" xfId="160" applyNumberFormat="1" applyFont="1" applyBorder="1" applyAlignment="1">
      <alignment horizontal="left" vertical="center"/>
    </xf>
    <xf numFmtId="49" fontId="2" fillId="0" borderId="61" xfId="160" applyNumberFormat="1" applyFont="1" applyBorder="1" applyAlignment="1">
      <alignment horizontal="left" vertical="center"/>
    </xf>
    <xf numFmtId="49" fontId="2" fillId="0" borderId="0" xfId="160" applyNumberFormat="1" applyFont="1" applyBorder="1" applyAlignment="1">
      <alignment/>
    </xf>
    <xf numFmtId="49" fontId="58" fillId="0" borderId="52" xfId="160" applyNumberFormat="1" applyFont="1" applyBorder="1" applyAlignment="1">
      <alignment horizontal="center" vertical="center" wrapText="1"/>
    </xf>
    <xf numFmtId="49" fontId="2" fillId="0" borderId="53" xfId="160" applyNumberFormat="1" applyFont="1" applyBorder="1" applyAlignment="1">
      <alignment horizontal="center" vertical="center" wrapText="1"/>
    </xf>
    <xf numFmtId="49" fontId="2" fillId="0" borderId="54" xfId="160" applyNumberFormat="1" applyFont="1" applyBorder="1" applyAlignment="1">
      <alignment horizontal="center" vertical="center" wrapText="1"/>
    </xf>
    <xf numFmtId="49" fontId="2" fillId="0" borderId="55" xfId="160" applyNumberFormat="1" applyFont="1" applyBorder="1" applyAlignment="1">
      <alignment horizontal="center" vertical="center" wrapText="1"/>
    </xf>
    <xf numFmtId="49" fontId="2" fillId="0" borderId="57" xfId="160" applyNumberFormat="1" applyFont="1" applyBorder="1" applyAlignment="1">
      <alignment horizontal="center" vertical="center" textRotation="255"/>
    </xf>
    <xf numFmtId="49" fontId="2" fillId="2" borderId="58" xfId="160" applyNumberFormat="1" applyFont="1" applyFill="1" applyBorder="1" applyAlignment="1">
      <alignment horizontal="center" vertical="top"/>
    </xf>
    <xf numFmtId="49" fontId="2" fillId="2" borderId="0" xfId="160" applyNumberFormat="1" applyFont="1" applyFill="1" applyBorder="1" applyAlignment="1">
      <alignment horizontal="left" vertical="top"/>
    </xf>
    <xf numFmtId="49" fontId="2" fillId="0" borderId="58" xfId="160" applyNumberFormat="1" applyFont="1" applyBorder="1" applyAlignment="1">
      <alignment horizontal="center" vertical="center"/>
    </xf>
    <xf numFmtId="49" fontId="2" fillId="0" borderId="60" xfId="160" applyNumberFormat="1" applyFont="1" applyBorder="1" applyAlignment="1">
      <alignment horizontal="center" vertical="center"/>
    </xf>
    <xf numFmtId="49" fontId="1" fillId="0" borderId="58" xfId="160" applyNumberFormat="1" applyFont="1" applyBorder="1" applyAlignment="1">
      <alignment horizontal="center" vertical="center"/>
    </xf>
    <xf numFmtId="49" fontId="1" fillId="0" borderId="59" xfId="160" applyNumberFormat="1" applyFont="1" applyBorder="1" applyAlignment="1">
      <alignment horizontal="center" vertical="center"/>
    </xf>
    <xf numFmtId="49" fontId="1" fillId="0" borderId="61" xfId="160" applyNumberFormat="1" applyFont="1" applyBorder="1" applyAlignment="1">
      <alignment horizontal="center" vertical="center"/>
    </xf>
    <xf numFmtId="49" fontId="2" fillId="0" borderId="62" xfId="160" applyNumberFormat="1" applyFont="1" applyBorder="1" applyAlignment="1">
      <alignment horizontal="center" vertical="center" textRotation="255"/>
    </xf>
    <xf numFmtId="49" fontId="2" fillId="0" borderId="63" xfId="160" applyNumberFormat="1" applyFont="1" applyFill="1" applyBorder="1" applyAlignment="1">
      <alignment horizontal="center" vertical="top"/>
    </xf>
    <xf numFmtId="49" fontId="2" fillId="0" borderId="0" xfId="160" applyNumberFormat="1" applyFont="1" applyAlignment="1">
      <alignment horizontal="left" vertical="center" wrapText="1"/>
    </xf>
    <xf numFmtId="49" fontId="2" fillId="0" borderId="0" xfId="160" applyNumberFormat="1" applyFont="1" applyAlignment="1">
      <alignment horizontal="left" vertical="center"/>
    </xf>
    <xf numFmtId="49" fontId="2" fillId="0" borderId="64" xfId="160" applyNumberFormat="1" applyFont="1" applyBorder="1" applyAlignment="1">
      <alignment horizontal="left" vertical="center"/>
    </xf>
    <xf numFmtId="49" fontId="2" fillId="0" borderId="63" xfId="160" applyNumberFormat="1" applyFont="1" applyBorder="1" applyAlignment="1">
      <alignment horizontal="center" vertical="center"/>
    </xf>
    <xf numFmtId="49" fontId="2" fillId="0" borderId="64" xfId="160" applyNumberFormat="1" applyFont="1" applyBorder="1" applyAlignment="1">
      <alignment horizontal="center" vertical="center"/>
    </xf>
    <xf numFmtId="49" fontId="1" fillId="0" borderId="63" xfId="160" applyNumberFormat="1" applyFont="1" applyBorder="1" applyAlignment="1">
      <alignment horizontal="center" vertical="center"/>
    </xf>
    <xf numFmtId="49" fontId="1" fillId="0" borderId="0" xfId="160" applyNumberFormat="1" applyFont="1" applyBorder="1" applyAlignment="1">
      <alignment horizontal="center" vertical="center"/>
    </xf>
    <xf numFmtId="49" fontId="1" fillId="0" borderId="65" xfId="160" applyNumberFormat="1" applyFont="1" applyBorder="1" applyAlignment="1">
      <alignment horizontal="center" vertical="center"/>
    </xf>
    <xf numFmtId="49" fontId="6" fillId="0" borderId="0" xfId="160" applyNumberFormat="1" applyFont="1" applyBorder="1" applyAlignment="1">
      <alignment/>
    </xf>
    <xf numFmtId="49" fontId="2" fillId="2" borderId="0" xfId="160" applyNumberFormat="1" applyFont="1" applyFill="1" applyBorder="1" applyAlignment="1">
      <alignment horizontal="left" vertical="center"/>
    </xf>
    <xf numFmtId="49" fontId="1" fillId="0" borderId="53" xfId="160" applyNumberFormat="1" applyFont="1" applyBorder="1" applyAlignment="1">
      <alignment horizontal="center" vertical="center"/>
    </xf>
    <xf numFmtId="49" fontId="1" fillId="0" borderId="54" xfId="160" applyNumberFormat="1" applyFont="1" applyBorder="1" applyAlignment="1">
      <alignment horizontal="center" vertical="center"/>
    </xf>
    <xf numFmtId="49" fontId="1" fillId="0" borderId="56" xfId="160" applyNumberFormat="1" applyFont="1" applyBorder="1" applyAlignment="1">
      <alignment horizontal="center" vertical="center"/>
    </xf>
    <xf numFmtId="49" fontId="2" fillId="0" borderId="0" xfId="160" applyNumberFormat="1" applyFont="1" applyFill="1" applyAlignment="1">
      <alignment vertical="center" wrapText="1"/>
    </xf>
    <xf numFmtId="49" fontId="2" fillId="0" borderId="64" xfId="160" applyNumberFormat="1" applyFont="1" applyFill="1" applyBorder="1" applyAlignment="1">
      <alignment vertical="center" wrapText="1"/>
    </xf>
    <xf numFmtId="49" fontId="2" fillId="0" borderId="0" xfId="160" applyNumberFormat="1" applyFont="1" applyAlignment="1">
      <alignment vertical="center"/>
    </xf>
    <xf numFmtId="49" fontId="2" fillId="0" borderId="64" xfId="160" applyNumberFormat="1" applyFont="1" applyBorder="1" applyAlignment="1">
      <alignment vertical="center"/>
    </xf>
    <xf numFmtId="49" fontId="2" fillId="0" borderId="0" xfId="160" applyNumberFormat="1" applyFont="1" applyBorder="1" applyAlignment="1">
      <alignment vertical="center"/>
    </xf>
    <xf numFmtId="49" fontId="2" fillId="2" borderId="63" xfId="160" applyNumberFormat="1" applyFont="1" applyFill="1" applyBorder="1" applyAlignment="1">
      <alignment horizontal="center" vertical="top"/>
    </xf>
    <xf numFmtId="49" fontId="2" fillId="2" borderId="64" xfId="160" applyNumberFormat="1" applyFont="1" applyFill="1" applyBorder="1" applyAlignment="1">
      <alignment horizontal="left" vertical="center"/>
    </xf>
    <xf numFmtId="49" fontId="2" fillId="0" borderId="0" xfId="160" applyNumberFormat="1" applyFont="1" applyFill="1" applyBorder="1" applyAlignment="1">
      <alignment vertical="center"/>
    </xf>
    <xf numFmtId="49" fontId="2" fillId="0" borderId="64" xfId="160" applyNumberFormat="1" applyFont="1" applyFill="1" applyBorder="1" applyAlignment="1">
      <alignment vertical="center"/>
    </xf>
    <xf numFmtId="49" fontId="2" fillId="0" borderId="52" xfId="160" applyNumberFormat="1" applyFont="1" applyBorder="1" applyAlignment="1">
      <alignment horizontal="center" vertical="center" textRotation="255"/>
    </xf>
    <xf numFmtId="49" fontId="2" fillId="0" borderId="0" xfId="160" applyNumberFormat="1" applyFont="1" applyFill="1" applyBorder="1" applyAlignment="1">
      <alignment horizontal="left" vertical="center"/>
    </xf>
    <xf numFmtId="49" fontId="2" fillId="0" borderId="64" xfId="160" applyNumberFormat="1" applyFont="1" applyFill="1" applyBorder="1" applyAlignment="1">
      <alignment horizontal="left" vertical="center"/>
    </xf>
    <xf numFmtId="49" fontId="2" fillId="0" borderId="57" xfId="160" applyNumberFormat="1" applyFont="1" applyBorder="1" applyAlignment="1">
      <alignment horizontal="center" vertical="center" textRotation="255"/>
    </xf>
    <xf numFmtId="49" fontId="6" fillId="0" borderId="58" xfId="160" applyNumberFormat="1" applyFont="1" applyBorder="1" applyAlignment="1">
      <alignment horizontal="left" vertical="top"/>
    </xf>
    <xf numFmtId="49" fontId="6" fillId="0" borderId="59" xfId="160" applyNumberFormat="1" applyFont="1" applyBorder="1" applyAlignment="1">
      <alignment horizontal="left"/>
    </xf>
    <xf numFmtId="49" fontId="1" fillId="0" borderId="58" xfId="160" applyNumberFormat="1" applyFont="1" applyBorder="1" applyAlignment="1">
      <alignment horizontal="center" vertical="center"/>
    </xf>
    <xf numFmtId="49" fontId="2" fillId="0" borderId="0" xfId="160" applyNumberFormat="1" applyFont="1" applyBorder="1" applyAlignment="1">
      <alignment horizontal="center" vertical="center"/>
    </xf>
    <xf numFmtId="49" fontId="2" fillId="0" borderId="65" xfId="160" applyNumberFormat="1" applyFont="1" applyBorder="1" applyAlignment="1">
      <alignment horizontal="center" vertical="center"/>
    </xf>
    <xf numFmtId="49" fontId="2" fillId="0" borderId="66" xfId="160" applyNumberFormat="1" applyFont="1" applyBorder="1" applyAlignment="1">
      <alignment horizontal="center" vertical="center" textRotation="255"/>
    </xf>
    <xf numFmtId="49" fontId="2" fillId="0" borderId="63" xfId="160" applyNumberFormat="1" applyFont="1" applyBorder="1" applyAlignment="1">
      <alignment horizontal="left" vertical="top"/>
    </xf>
    <xf numFmtId="49" fontId="2" fillId="0" borderId="0" xfId="160" applyNumberFormat="1" applyFont="1" applyAlignment="1">
      <alignment vertical="top" wrapText="1"/>
    </xf>
    <xf numFmtId="49" fontId="2" fillId="0" borderId="64" xfId="160" applyNumberFormat="1" applyFont="1" applyBorder="1" applyAlignment="1">
      <alignment vertical="top" wrapText="1"/>
    </xf>
    <xf numFmtId="49" fontId="1" fillId="0" borderId="63" xfId="160" applyNumberFormat="1" applyFont="1" applyBorder="1" applyAlignment="1">
      <alignment vertical="center"/>
    </xf>
    <xf numFmtId="49" fontId="1" fillId="0" borderId="0" xfId="160" applyNumberFormat="1" applyFont="1" applyBorder="1" applyAlignment="1">
      <alignment vertical="center"/>
    </xf>
    <xf numFmtId="49" fontId="1" fillId="0" borderId="65" xfId="160" applyNumberFormat="1" applyFont="1" applyBorder="1" applyAlignment="1">
      <alignment vertical="center"/>
    </xf>
    <xf numFmtId="49" fontId="2" fillId="0" borderId="63" xfId="160" applyNumberFormat="1" applyFont="1" applyBorder="1" applyAlignment="1">
      <alignment horizontal="left"/>
    </xf>
    <xf numFmtId="49" fontId="2" fillId="0" borderId="63" xfId="160" applyNumberFormat="1" applyFont="1" applyBorder="1" applyAlignment="1">
      <alignment horizontal="left" vertical="distributed"/>
    </xf>
    <xf numFmtId="49" fontId="1" fillId="0" borderId="67" xfId="160" applyNumberFormat="1" applyFont="1" applyBorder="1" applyAlignment="1">
      <alignment horizontal="center" vertical="center" textRotation="255"/>
    </xf>
    <xf numFmtId="49" fontId="1" fillId="0" borderId="37" xfId="160" applyNumberFormat="1" applyFont="1" applyBorder="1" applyAlignment="1">
      <alignment horizontal="center" vertical="distributed"/>
    </xf>
    <xf numFmtId="49" fontId="1" fillId="0" borderId="68" xfId="160" applyNumberFormat="1" applyFont="1" applyBorder="1" applyAlignment="1">
      <alignment horizontal="center" vertical="distributed"/>
    </xf>
    <xf numFmtId="49" fontId="2" fillId="0" borderId="37" xfId="160" applyNumberFormat="1" applyFont="1" applyBorder="1" applyAlignment="1">
      <alignment/>
    </xf>
    <xf numFmtId="49" fontId="2" fillId="0" borderId="38" xfId="160" applyNumberFormat="1" applyFont="1" applyBorder="1" applyAlignment="1">
      <alignment/>
    </xf>
    <xf numFmtId="49" fontId="2" fillId="0" borderId="0" xfId="160" applyNumberFormat="1" applyFont="1" applyBorder="1" applyAlignment="1">
      <alignment horizontal="left" vertical="center"/>
    </xf>
    <xf numFmtId="49" fontId="2" fillId="0" borderId="0" xfId="160" applyNumberFormat="1" applyFont="1" applyBorder="1" applyAlignment="1">
      <alignment horizontal="center" vertical="center"/>
    </xf>
  </cellXfs>
  <cellStyles count="172">
    <cellStyle name="Normal" xfId="0"/>
    <cellStyle name="##,###,###,##0"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20% - 强调文字颜色 1" xfId="22"/>
    <cellStyle name="20% - 强调文字颜色 2" xfId="23"/>
    <cellStyle name="20% - 强调文字颜色 3" xfId="24"/>
    <cellStyle name="20% - 强调文字颜色 4" xfId="25"/>
    <cellStyle name="20% - 强调文字颜色 5" xfId="26"/>
    <cellStyle name="20% - 强调文字颜色 6" xfId="27"/>
    <cellStyle name="40% - アクセント 1" xfId="28"/>
    <cellStyle name="40% - アクセント 2" xfId="29"/>
    <cellStyle name="40% - アクセント 3" xfId="30"/>
    <cellStyle name="40% - アクセント 4" xfId="31"/>
    <cellStyle name="40% - アクセント 5" xfId="32"/>
    <cellStyle name="40% - アクセント 6" xfId="33"/>
    <cellStyle name="40% - 强调文字颜色 1" xfId="34"/>
    <cellStyle name="40% - 强调文字颜色 2" xfId="35"/>
    <cellStyle name="40% - 强调文字颜色 3" xfId="36"/>
    <cellStyle name="40% - 强调文字颜色 4" xfId="37"/>
    <cellStyle name="40% - 强调文字颜色 5" xfId="38"/>
    <cellStyle name="40% - 强调文字颜色 6" xfId="39"/>
    <cellStyle name="60% - アクセント 1" xfId="40"/>
    <cellStyle name="60% - アクセント 2" xfId="41"/>
    <cellStyle name="60% - アクセント 3" xfId="42"/>
    <cellStyle name="60% - アクセント 4" xfId="43"/>
    <cellStyle name="60% - アクセント 5" xfId="44"/>
    <cellStyle name="60% - アクセント 6" xfId="45"/>
    <cellStyle name="60% - 强调文字颜色 1" xfId="46"/>
    <cellStyle name="60% - 强调文字颜色 2" xfId="47"/>
    <cellStyle name="60% - 强调文字颜色 3" xfId="48"/>
    <cellStyle name="60% - 强调文字颜色 4" xfId="49"/>
    <cellStyle name="60% - 强调文字颜色 5" xfId="50"/>
    <cellStyle name="60% - 强调文字颜色 6" xfId="51"/>
    <cellStyle name="Calc Currency (0)" xfId="52"/>
    <cellStyle name="entry" xfId="53"/>
    <cellStyle name="Header1" xfId="54"/>
    <cellStyle name="Header2" xfId="55"/>
    <cellStyle name="Normal_#18-Internet" xfId="56"/>
    <cellStyle name="price" xfId="57"/>
    <cellStyle name="revised" xfId="58"/>
    <cellStyle name="section" xfId="59"/>
    <cellStyle name="title" xfId="60"/>
    <cellStyle name="アクセント 1" xfId="61"/>
    <cellStyle name="アクセント 2" xfId="62"/>
    <cellStyle name="アクセント 3" xfId="63"/>
    <cellStyle name="アクセント 4" xfId="64"/>
    <cellStyle name="アクセント 5" xfId="65"/>
    <cellStyle name="アクセント 6" xfId="66"/>
    <cellStyle name="タイトル" xfId="67"/>
    <cellStyle name="チェック セル" xfId="68"/>
    <cellStyle name="どちらでもない" xfId="69"/>
    <cellStyle name="Percent" xfId="70"/>
    <cellStyle name="Hyperlink" xfId="71"/>
    <cellStyle name="メモ" xfId="72"/>
    <cellStyle name="リンク セル" xfId="73"/>
    <cellStyle name="悪い" xfId="74"/>
    <cellStyle name="計算" xfId="75"/>
    <cellStyle name="警告文" xfId="76"/>
    <cellStyle name="警告文本" xfId="77"/>
    <cellStyle name="Comma [0]" xfId="78"/>
    <cellStyle name="Comma" xfId="79"/>
    <cellStyle name="桁区切り 2" xfId="80"/>
    <cellStyle name="見出し 1" xfId="81"/>
    <cellStyle name="見出し 2" xfId="82"/>
    <cellStyle name="見出し 3" xfId="83"/>
    <cellStyle name="見出し 4" xfId="84"/>
    <cellStyle name="好_CSV貼付用" xfId="85"/>
    <cellStyle name="好_代価表" xfId="86"/>
    <cellStyle name="好_単価一覧" xfId="87"/>
    <cellStyle name="好_内訳表" xfId="88"/>
    <cellStyle name="好_内訳表_1" xfId="89"/>
    <cellStyle name="好_内訳表_1_CSV貼付用" xfId="90"/>
    <cellStyle name="好_内訳表_1_Sheet1" xfId="91"/>
    <cellStyle name="好_内訳表_1_経費計算根拠書" xfId="92"/>
    <cellStyle name="好_本工事費内訳書" xfId="93"/>
    <cellStyle name="差" xfId="94"/>
    <cellStyle name="差_CSV貼付用" xfId="95"/>
    <cellStyle name="差_代価表" xfId="96"/>
    <cellStyle name="差_単価一覧" xfId="97"/>
    <cellStyle name="差_内訳表" xfId="98"/>
    <cellStyle name="差_内訳表_1" xfId="99"/>
    <cellStyle name="差_内訳表_1_CSV貼付用" xfId="100"/>
    <cellStyle name="差_内訳表_1_Sheet1" xfId="101"/>
    <cellStyle name="差_内訳表_1_経費計算根拠書" xfId="102"/>
    <cellStyle name="差_本工事費内訳書" xfId="103"/>
    <cellStyle name="集計" xfId="104"/>
    <cellStyle name="出力" xfId="105"/>
    <cellStyle name="常规 10" xfId="106"/>
    <cellStyle name="常规 10 2" xfId="107"/>
    <cellStyle name="常规 10_CSV貼付用" xfId="108"/>
    <cellStyle name="常规 11" xfId="109"/>
    <cellStyle name="常规 2" xfId="110"/>
    <cellStyle name="常规 2 2" xfId="111"/>
    <cellStyle name="常规 2 2 2" xfId="112"/>
    <cellStyle name="常规 2 2 2 2" xfId="113"/>
    <cellStyle name="常规 2 2 2_CSV貼付用" xfId="114"/>
    <cellStyle name="常规 2 2 3" xfId="115"/>
    <cellStyle name="常规 2 2 4" xfId="116"/>
    <cellStyle name="常规 2 2 5" xfId="117"/>
    <cellStyle name="常规 2 2_CSV貼付用" xfId="118"/>
    <cellStyle name="常规 2 3" xfId="119"/>
    <cellStyle name="常规 2 3 2" xfId="120"/>
    <cellStyle name="常规 2 3_CSV貼付用" xfId="121"/>
    <cellStyle name="常规 2_CSV貼付用" xfId="122"/>
    <cellStyle name="常规 3" xfId="123"/>
    <cellStyle name="常规 3 2" xfId="124"/>
    <cellStyle name="常规 3 2 2" xfId="125"/>
    <cellStyle name="常规 3 2 2 2" xfId="126"/>
    <cellStyle name="常规 3 2 2_CSV貼付用" xfId="127"/>
    <cellStyle name="常规 3 2_本工事費内訳書" xfId="128"/>
    <cellStyle name="常规 3 3" xfId="129"/>
    <cellStyle name="常规 3 4" xfId="130"/>
    <cellStyle name="常规 3 5" xfId="131"/>
    <cellStyle name="常规 3 6" xfId="132"/>
    <cellStyle name="常规 3_CSV貼付用" xfId="133"/>
    <cellStyle name="常规 4" xfId="134"/>
    <cellStyle name="常规 4 2" xfId="135"/>
    <cellStyle name="常规 4 2 2" xfId="136"/>
    <cellStyle name="常规 4 2 2 2" xfId="137"/>
    <cellStyle name="常规 4 2 2_CSV貼付用" xfId="138"/>
    <cellStyle name="常规 4 2_50_tmpl" xfId="139"/>
    <cellStyle name="常规 4 2_50_tmpl 2" xfId="140"/>
    <cellStyle name="常规 4 3" xfId="141"/>
    <cellStyle name="常规 4_CSV貼付用" xfId="142"/>
    <cellStyle name="常规 5" xfId="143"/>
    <cellStyle name="常规 6" xfId="144"/>
    <cellStyle name="常规 7" xfId="145"/>
    <cellStyle name="常规 7 2" xfId="146"/>
    <cellStyle name="常规 7 3" xfId="147"/>
    <cellStyle name="常规 7_CSV貼付用" xfId="148"/>
    <cellStyle name="常规 8" xfId="149"/>
    <cellStyle name="常规 8 2" xfId="150"/>
    <cellStyle name="常规 8_CSV貼付用" xfId="151"/>
    <cellStyle name="常规 9" xfId="152"/>
    <cellStyle name="常规 9 2" xfId="153"/>
    <cellStyle name="常规 9_CSV貼付用" xfId="154"/>
    <cellStyle name="説明文" xfId="155"/>
    <cellStyle name="注释" xfId="156"/>
    <cellStyle name="Currency [0]" xfId="157"/>
    <cellStyle name="Currency" xfId="158"/>
    <cellStyle name="入力" xfId="159"/>
    <cellStyle name="標準 2" xfId="160"/>
    <cellStyle name="標準 2 2" xfId="161"/>
    <cellStyle name="標準 2 2 2" xfId="162"/>
    <cellStyle name="標準 2 2 2 2" xfId="163"/>
    <cellStyle name="標準 2 3" xfId="164"/>
    <cellStyle name="標準 3" xfId="165"/>
    <cellStyle name="Followed Hyperlink" xfId="166"/>
    <cellStyle name="良い" xfId="167"/>
    <cellStyle name="强调文字颜色 1" xfId="168"/>
    <cellStyle name="强调文字颜色 2" xfId="169"/>
    <cellStyle name="强调文字颜色 3" xfId="170"/>
    <cellStyle name="强调文字颜色 4" xfId="171"/>
    <cellStyle name="强调文字颜色 5" xfId="172"/>
    <cellStyle name="强调文字颜色 6" xfId="173"/>
    <cellStyle name="标题" xfId="174"/>
    <cellStyle name="标题 1" xfId="175"/>
    <cellStyle name="标题 2" xfId="176"/>
    <cellStyle name="标题 3" xfId="177"/>
    <cellStyle name="标题 4" xfId="178"/>
    <cellStyle name="检查单元格" xfId="179"/>
    <cellStyle name="汇总" xfId="180"/>
    <cellStyle name="计算" xfId="181"/>
    <cellStyle name="输出" xfId="182"/>
    <cellStyle name="输入" xfId="183"/>
    <cellStyle name="适中" xfId="184"/>
    <cellStyle name="链接单元格" xfId="185"/>
  </cellStyles>
  <dxfs count="46">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test\Users\hu\Desktop\Excel%20%20&#20989;&#25968;%20+%20VBS\Excel%20%20&#20989;&#25968;%20+%20VBS\&#34276;&#23713;&#24066;_samle(2)%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貼付用"/>
      <sheetName val="追加項目"/>
      <sheetName val="変更項目"/>
      <sheetName val="設計書鏡"/>
      <sheetName val="本工事費"/>
      <sheetName val="本工事費(1)"/>
      <sheetName val="本工事費(2)"/>
      <sheetName val="間接経費"/>
      <sheetName val="使い方【当初編】"/>
      <sheetName val="使い方【変更編】"/>
      <sheetName val="内訳表"/>
      <sheetName val="代価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7"/>
  <sheetViews>
    <sheetView tabSelected="1" view="pageBreakPreview" zoomScale="85" zoomScaleSheetLayoutView="85" zoomScalePageLayoutView="0" workbookViewId="0" topLeftCell="A14">
      <selection activeCell="M31" sqref="M31"/>
    </sheetView>
  </sheetViews>
  <sheetFormatPr defaultColWidth="8.75390625" defaultRowHeight="13.5"/>
  <cols>
    <col min="1" max="1" width="3.25390625" style="175" customWidth="1"/>
    <col min="2" max="2" width="3.375" style="175" customWidth="1"/>
    <col min="3" max="3" width="18.25390625" style="175" customWidth="1"/>
    <col min="4" max="4" width="3.375" style="175" customWidth="1"/>
    <col min="5" max="7" width="10.75390625" style="175" customWidth="1"/>
    <col min="8" max="11" width="10.625" style="175" customWidth="1"/>
    <col min="12" max="13" width="5.625" style="175" customWidth="1"/>
    <col min="14" max="15" width="10.625" style="175" customWidth="1"/>
    <col min="16" max="16" width="4.375" style="175" customWidth="1"/>
    <col min="17" max="16384" width="8.75390625" style="175" customWidth="1"/>
  </cols>
  <sheetData>
    <row r="1" spans="1:15" s="143" customFormat="1" ht="28.5" customHeight="1">
      <c r="A1" s="135"/>
      <c r="B1" s="135"/>
      <c r="C1" s="136"/>
      <c r="D1" s="136"/>
      <c r="E1" s="137"/>
      <c r="F1" s="137"/>
      <c r="G1" s="137"/>
      <c r="H1" s="138" t="s">
        <v>780</v>
      </c>
      <c r="I1" s="138" t="s">
        <v>781</v>
      </c>
      <c r="J1" s="138" t="s">
        <v>782</v>
      </c>
      <c r="K1" s="138" t="s">
        <v>783</v>
      </c>
      <c r="L1" s="139" t="s">
        <v>784</v>
      </c>
      <c r="M1" s="140"/>
      <c r="N1" s="141"/>
      <c r="O1" s="142" t="s">
        <v>785</v>
      </c>
    </row>
    <row r="2" spans="1:15" s="143" customFormat="1" ht="50.25" customHeight="1">
      <c r="A2" s="144"/>
      <c r="B2" s="145"/>
      <c r="C2" s="146"/>
      <c r="D2" s="147"/>
      <c r="E2" s="146"/>
      <c r="F2" s="147"/>
      <c r="G2" s="147"/>
      <c r="H2" s="148"/>
      <c r="I2" s="148"/>
      <c r="J2" s="148"/>
      <c r="K2" s="149"/>
      <c r="L2" s="150"/>
      <c r="M2" s="151"/>
      <c r="N2" s="152"/>
      <c r="O2" s="153"/>
    </row>
    <row r="3" spans="1:15" s="143" customFormat="1" ht="21" customHeight="1">
      <c r="A3" s="154" t="s">
        <v>786</v>
      </c>
      <c r="B3" s="155"/>
      <c r="C3" s="156" t="s">
        <v>787</v>
      </c>
      <c r="D3" s="157"/>
      <c r="E3" s="158" t="s">
        <v>788</v>
      </c>
      <c r="F3" s="159"/>
      <c r="G3" s="159"/>
      <c r="H3" s="159"/>
      <c r="I3" s="159"/>
      <c r="J3" s="159"/>
      <c r="K3" s="159"/>
      <c r="L3" s="159"/>
      <c r="M3" s="159"/>
      <c r="N3" s="159"/>
      <c r="O3" s="160"/>
    </row>
    <row r="4" spans="1:15" s="143" customFormat="1" ht="21" customHeight="1">
      <c r="A4" s="161"/>
      <c r="B4" s="162"/>
      <c r="C4" s="163"/>
      <c r="D4" s="164"/>
      <c r="E4" s="165"/>
      <c r="F4" s="166"/>
      <c r="G4" s="166"/>
      <c r="H4" s="166"/>
      <c r="I4" s="166"/>
      <c r="J4" s="166"/>
      <c r="K4" s="166"/>
      <c r="L4" s="166"/>
      <c r="M4" s="166"/>
      <c r="N4" s="166"/>
      <c r="O4" s="167"/>
    </row>
    <row r="5" spans="1:15" ht="15" customHeight="1">
      <c r="A5" s="168" t="s">
        <v>789</v>
      </c>
      <c r="B5" s="169" t="s">
        <v>790</v>
      </c>
      <c r="C5" s="170"/>
      <c r="D5" s="171"/>
      <c r="E5" s="172" t="s">
        <v>791</v>
      </c>
      <c r="F5" s="173"/>
      <c r="G5" s="173"/>
      <c r="H5" s="173"/>
      <c r="I5" s="173"/>
      <c r="J5" s="173"/>
      <c r="K5" s="173"/>
      <c r="L5" s="173"/>
      <c r="M5" s="173"/>
      <c r="N5" s="173"/>
      <c r="O5" s="174"/>
    </row>
    <row r="6" spans="1:15" ht="15" customHeight="1">
      <c r="A6" s="176"/>
      <c r="B6" s="177"/>
      <c r="C6" s="178"/>
      <c r="D6" s="179"/>
      <c r="E6" s="165"/>
      <c r="F6" s="166"/>
      <c r="G6" s="166"/>
      <c r="H6" s="166"/>
      <c r="I6" s="166"/>
      <c r="J6" s="166"/>
      <c r="K6" s="166"/>
      <c r="L6" s="166"/>
      <c r="M6" s="166"/>
      <c r="N6" s="166"/>
      <c r="O6" s="167"/>
    </row>
    <row r="7" spans="1:15" ht="15" customHeight="1">
      <c r="A7" s="180" t="s">
        <v>792</v>
      </c>
      <c r="B7" s="181"/>
      <c r="C7" s="182"/>
      <c r="D7" s="182"/>
      <c r="E7" s="182"/>
      <c r="F7" s="182"/>
      <c r="G7" s="182"/>
      <c r="H7" s="182"/>
      <c r="I7" s="182"/>
      <c r="J7" s="182"/>
      <c r="K7" s="183" t="s">
        <v>793</v>
      </c>
      <c r="L7" s="184"/>
      <c r="M7" s="185" t="s">
        <v>794</v>
      </c>
      <c r="N7" s="186"/>
      <c r="O7" s="187"/>
    </row>
    <row r="8" spans="1:15" s="198" customFormat="1" ht="14.25" customHeight="1">
      <c r="A8" s="188"/>
      <c r="B8" s="189"/>
      <c r="C8" s="190" t="s">
        <v>795</v>
      </c>
      <c r="D8" s="191"/>
      <c r="E8" s="191"/>
      <c r="F8" s="191"/>
      <c r="G8" s="191"/>
      <c r="H8" s="191"/>
      <c r="I8" s="191"/>
      <c r="J8" s="192"/>
      <c r="K8" s="193"/>
      <c r="L8" s="194"/>
      <c r="M8" s="195"/>
      <c r="N8" s="196"/>
      <c r="O8" s="197"/>
    </row>
    <row r="9" spans="1:15" s="198" customFormat="1" ht="14.25" customHeight="1">
      <c r="A9" s="188"/>
      <c r="B9" s="199"/>
      <c r="C9" s="199"/>
      <c r="D9" s="199"/>
      <c r="E9" s="199"/>
      <c r="F9" s="199"/>
      <c r="G9" s="199"/>
      <c r="H9" s="199"/>
      <c r="I9" s="199"/>
      <c r="J9" s="199"/>
      <c r="K9" s="162"/>
      <c r="L9" s="164"/>
      <c r="M9" s="200"/>
      <c r="N9" s="201"/>
      <c r="O9" s="202"/>
    </row>
    <row r="10" spans="1:15" s="198" customFormat="1" ht="14.25" customHeight="1">
      <c r="A10" s="188"/>
      <c r="B10" s="189"/>
      <c r="C10" s="203" t="s">
        <v>796</v>
      </c>
      <c r="D10" s="203"/>
      <c r="E10" s="203"/>
      <c r="F10" s="203"/>
      <c r="G10" s="203"/>
      <c r="H10" s="203"/>
      <c r="I10" s="203"/>
      <c r="J10" s="204"/>
      <c r="K10" s="183" t="s">
        <v>797</v>
      </c>
      <c r="L10" s="184"/>
      <c r="M10" s="185"/>
      <c r="N10" s="186"/>
      <c r="O10" s="187"/>
    </row>
    <row r="11" spans="1:15" s="198" customFormat="1" ht="14.25" customHeight="1">
      <c r="A11" s="188"/>
      <c r="B11" s="199"/>
      <c r="C11" s="199"/>
      <c r="D11" s="199"/>
      <c r="E11" s="199"/>
      <c r="F11" s="199"/>
      <c r="G11" s="199"/>
      <c r="H11" s="199"/>
      <c r="I11" s="199"/>
      <c r="J11" s="199"/>
      <c r="K11" s="193"/>
      <c r="L11" s="194"/>
      <c r="M11" s="195"/>
      <c r="N11" s="196"/>
      <c r="O11" s="197"/>
    </row>
    <row r="12" spans="1:15" s="198" customFormat="1" ht="14.25" customHeight="1">
      <c r="A12" s="188"/>
      <c r="B12" s="189"/>
      <c r="C12" s="205" t="s">
        <v>798</v>
      </c>
      <c r="D12" s="205"/>
      <c r="E12" s="205"/>
      <c r="F12" s="205"/>
      <c r="G12" s="205"/>
      <c r="H12" s="205"/>
      <c r="I12" s="205"/>
      <c r="J12" s="206"/>
      <c r="K12" s="162"/>
      <c r="L12" s="164"/>
      <c r="M12" s="200"/>
      <c r="N12" s="201"/>
      <c r="O12" s="202"/>
    </row>
    <row r="13" spans="1:15" s="198" customFormat="1" ht="14.25" customHeight="1">
      <c r="A13" s="188"/>
      <c r="B13" s="199"/>
      <c r="C13" s="199"/>
      <c r="D13" s="199"/>
      <c r="E13" s="199"/>
      <c r="F13" s="199"/>
      <c r="G13" s="199"/>
      <c r="H13" s="199"/>
      <c r="I13" s="199"/>
      <c r="J13" s="199"/>
      <c r="K13" s="183" t="s">
        <v>799</v>
      </c>
      <c r="L13" s="184"/>
      <c r="M13" s="185"/>
      <c r="N13" s="186"/>
      <c r="O13" s="187"/>
    </row>
    <row r="14" spans="1:15" s="198" customFormat="1" ht="14.25" customHeight="1">
      <c r="A14" s="188"/>
      <c r="B14" s="189"/>
      <c r="C14" s="205" t="s">
        <v>800</v>
      </c>
      <c r="D14" s="205"/>
      <c r="E14" s="205"/>
      <c r="F14" s="205"/>
      <c r="G14" s="205"/>
      <c r="H14" s="205"/>
      <c r="I14" s="205"/>
      <c r="J14" s="206"/>
      <c r="K14" s="193"/>
      <c r="L14" s="194"/>
      <c r="M14" s="195"/>
      <c r="N14" s="196"/>
      <c r="O14" s="197"/>
    </row>
    <row r="15" spans="1:15" s="198" customFormat="1" ht="14.25" customHeight="1">
      <c r="A15" s="188"/>
      <c r="B15" s="199"/>
      <c r="C15" s="199"/>
      <c r="D15" s="199"/>
      <c r="E15" s="199"/>
      <c r="F15" s="199"/>
      <c r="G15" s="199"/>
      <c r="H15" s="199"/>
      <c r="I15" s="199"/>
      <c r="J15" s="199"/>
      <c r="K15" s="162"/>
      <c r="L15" s="164"/>
      <c r="M15" s="200"/>
      <c r="N15" s="201"/>
      <c r="O15" s="202"/>
    </row>
    <row r="16" spans="1:15" s="198" customFormat="1" ht="14.25" customHeight="1">
      <c r="A16" s="188"/>
      <c r="B16" s="189"/>
      <c r="C16" s="205" t="s">
        <v>801</v>
      </c>
      <c r="D16" s="205"/>
      <c r="E16" s="205"/>
      <c r="F16" s="205"/>
      <c r="G16" s="205"/>
      <c r="H16" s="205"/>
      <c r="I16" s="205"/>
      <c r="J16" s="206"/>
      <c r="K16" s="183" t="s">
        <v>802</v>
      </c>
      <c r="L16" s="184"/>
      <c r="M16" s="185" t="s">
        <v>33</v>
      </c>
      <c r="N16" s="186"/>
      <c r="O16" s="187"/>
    </row>
    <row r="17" spans="1:15" s="198" customFormat="1" ht="14.25" customHeight="1">
      <c r="A17" s="188"/>
      <c r="B17" s="199"/>
      <c r="C17" s="199"/>
      <c r="D17" s="199"/>
      <c r="E17" s="199"/>
      <c r="F17" s="199"/>
      <c r="G17" s="199"/>
      <c r="H17" s="199"/>
      <c r="I17" s="199"/>
      <c r="J17" s="199"/>
      <c r="K17" s="193"/>
      <c r="L17" s="194"/>
      <c r="M17" s="195"/>
      <c r="N17" s="196"/>
      <c r="O17" s="197"/>
    </row>
    <row r="18" spans="1:15" s="198" customFormat="1" ht="14.25" customHeight="1">
      <c r="A18" s="188"/>
      <c r="B18" s="189"/>
      <c r="C18" s="205" t="s">
        <v>803</v>
      </c>
      <c r="D18" s="205"/>
      <c r="E18" s="205"/>
      <c r="F18" s="205"/>
      <c r="G18" s="205"/>
      <c r="H18" s="205"/>
      <c r="I18" s="205"/>
      <c r="J18" s="206"/>
      <c r="K18" s="162"/>
      <c r="L18" s="164"/>
      <c r="M18" s="200"/>
      <c r="N18" s="201"/>
      <c r="O18" s="202"/>
    </row>
    <row r="19" spans="1:15" s="198" customFormat="1" ht="14.25" customHeight="1">
      <c r="A19" s="188"/>
      <c r="B19" s="199"/>
      <c r="C19" s="199"/>
      <c r="D19" s="199"/>
      <c r="E19" s="199"/>
      <c r="F19" s="199"/>
      <c r="G19" s="199"/>
      <c r="H19" s="199"/>
      <c r="I19" s="199"/>
      <c r="J19" s="199"/>
      <c r="K19" s="183" t="s">
        <v>804</v>
      </c>
      <c r="L19" s="184"/>
      <c r="M19" s="185"/>
      <c r="N19" s="186"/>
      <c r="O19" s="187"/>
    </row>
    <row r="20" spans="1:15" s="198" customFormat="1" ht="14.25" customHeight="1">
      <c r="A20" s="188"/>
      <c r="B20" s="189"/>
      <c r="C20" s="207"/>
      <c r="D20" s="207"/>
      <c r="E20" s="207"/>
      <c r="F20" s="207"/>
      <c r="G20" s="207"/>
      <c r="H20" s="207"/>
      <c r="I20" s="207"/>
      <c r="J20" s="206"/>
      <c r="K20" s="193"/>
      <c r="L20" s="194"/>
      <c r="M20" s="195"/>
      <c r="N20" s="196"/>
      <c r="O20" s="197"/>
    </row>
    <row r="21" spans="1:15" s="198" customFormat="1" ht="14.25" customHeight="1">
      <c r="A21" s="188"/>
      <c r="B21" s="199"/>
      <c r="C21" s="199"/>
      <c r="D21" s="199"/>
      <c r="E21" s="199"/>
      <c r="F21" s="199"/>
      <c r="G21" s="199"/>
      <c r="H21" s="199"/>
      <c r="I21" s="199"/>
      <c r="J21" s="199"/>
      <c r="K21" s="162"/>
      <c r="L21" s="164"/>
      <c r="M21" s="200"/>
      <c r="N21" s="201"/>
      <c r="O21" s="202"/>
    </row>
    <row r="22" spans="1:15" s="198" customFormat="1" ht="14.25" customHeight="1">
      <c r="A22" s="188"/>
      <c r="B22" s="189"/>
      <c r="C22" s="207"/>
      <c r="D22" s="207"/>
      <c r="E22" s="207"/>
      <c r="F22" s="207"/>
      <c r="G22" s="207"/>
      <c r="H22" s="207"/>
      <c r="I22" s="207"/>
      <c r="J22" s="206"/>
      <c r="K22" s="183" t="s">
        <v>805</v>
      </c>
      <c r="L22" s="184"/>
      <c r="M22" s="185" t="s">
        <v>794</v>
      </c>
      <c r="N22" s="186"/>
      <c r="O22" s="187"/>
    </row>
    <row r="23" spans="1:15" s="198" customFormat="1" ht="14.25" customHeight="1">
      <c r="A23" s="188"/>
      <c r="B23" s="199"/>
      <c r="C23" s="199"/>
      <c r="D23" s="199"/>
      <c r="E23" s="199"/>
      <c r="F23" s="199"/>
      <c r="G23" s="199"/>
      <c r="H23" s="199"/>
      <c r="I23" s="199"/>
      <c r="J23" s="199"/>
      <c r="K23" s="193"/>
      <c r="L23" s="194"/>
      <c r="M23" s="195"/>
      <c r="N23" s="196"/>
      <c r="O23" s="197"/>
    </row>
    <row r="24" spans="1:15" s="198" customFormat="1" ht="14.25" customHeight="1">
      <c r="A24" s="188"/>
      <c r="B24" s="189"/>
      <c r="C24" s="191"/>
      <c r="D24" s="191"/>
      <c r="E24" s="191"/>
      <c r="F24" s="191"/>
      <c r="G24" s="191"/>
      <c r="H24" s="191"/>
      <c r="I24" s="191"/>
      <c r="J24" s="192"/>
      <c r="K24" s="162"/>
      <c r="L24" s="164"/>
      <c r="M24" s="200"/>
      <c r="N24" s="201"/>
      <c r="O24" s="202"/>
    </row>
    <row r="25" spans="1:15" s="198" customFormat="1" ht="14.25" customHeight="1">
      <c r="A25" s="188"/>
      <c r="B25" s="199"/>
      <c r="C25" s="199"/>
      <c r="D25" s="199"/>
      <c r="E25" s="199"/>
      <c r="F25" s="199"/>
      <c r="G25" s="199"/>
      <c r="H25" s="199"/>
      <c r="I25" s="199"/>
      <c r="J25" s="199"/>
      <c r="K25" s="183" t="s">
        <v>806</v>
      </c>
      <c r="L25" s="184"/>
      <c r="M25" s="185" t="s">
        <v>794</v>
      </c>
      <c r="N25" s="186"/>
      <c r="O25" s="187"/>
    </row>
    <row r="26" spans="1:15" s="198" customFormat="1" ht="14.25" customHeight="1">
      <c r="A26" s="188"/>
      <c r="B26" s="189"/>
      <c r="C26" s="191"/>
      <c r="D26" s="191"/>
      <c r="E26" s="191"/>
      <c r="F26" s="191"/>
      <c r="G26" s="191"/>
      <c r="H26" s="191"/>
      <c r="I26" s="191"/>
      <c r="J26" s="192"/>
      <c r="K26" s="193"/>
      <c r="L26" s="194"/>
      <c r="M26" s="195"/>
      <c r="N26" s="196"/>
      <c r="O26" s="197"/>
    </row>
    <row r="27" spans="1:15" s="198" customFormat="1" ht="14.25" customHeight="1">
      <c r="A27" s="188"/>
      <c r="B27" s="208"/>
      <c r="C27" s="199"/>
      <c r="D27" s="199"/>
      <c r="E27" s="199"/>
      <c r="F27" s="199"/>
      <c r="G27" s="199"/>
      <c r="H27" s="199"/>
      <c r="I27" s="199"/>
      <c r="J27" s="209"/>
      <c r="K27" s="193"/>
      <c r="L27" s="194"/>
      <c r="M27" s="195"/>
      <c r="N27" s="196"/>
      <c r="O27" s="197"/>
    </row>
    <row r="28" spans="1:15" s="198" customFormat="1" ht="14.25" customHeight="1">
      <c r="A28" s="188"/>
      <c r="B28" s="189"/>
      <c r="C28" s="210"/>
      <c r="D28" s="210"/>
      <c r="E28" s="210"/>
      <c r="F28" s="210"/>
      <c r="G28" s="210"/>
      <c r="H28" s="210"/>
      <c r="I28" s="210"/>
      <c r="J28" s="211"/>
      <c r="K28" s="193"/>
      <c r="L28" s="194"/>
      <c r="M28" s="195"/>
      <c r="N28" s="196"/>
      <c r="O28" s="197"/>
    </row>
    <row r="29" spans="1:15" s="198" customFormat="1" ht="14.25" customHeight="1">
      <c r="A29" s="188"/>
      <c r="B29" s="208"/>
      <c r="C29" s="199"/>
      <c r="D29" s="199"/>
      <c r="E29" s="199"/>
      <c r="F29" s="199"/>
      <c r="G29" s="199"/>
      <c r="H29" s="199"/>
      <c r="I29" s="199"/>
      <c r="J29" s="209"/>
      <c r="K29" s="193"/>
      <c r="L29" s="194"/>
      <c r="M29" s="195"/>
      <c r="N29" s="196"/>
      <c r="O29" s="197"/>
    </row>
    <row r="30" spans="1:15" s="198" customFormat="1" ht="14.25" customHeight="1">
      <c r="A30" s="212"/>
      <c r="B30" s="189"/>
      <c r="C30" s="213"/>
      <c r="D30" s="213"/>
      <c r="E30" s="213"/>
      <c r="F30" s="213"/>
      <c r="G30" s="213"/>
      <c r="H30" s="213"/>
      <c r="I30" s="213"/>
      <c r="J30" s="214"/>
      <c r="K30" s="193"/>
      <c r="L30" s="164"/>
      <c r="M30" s="200"/>
      <c r="N30" s="201"/>
      <c r="O30" s="202"/>
    </row>
    <row r="31" spans="1:15" s="198" customFormat="1" ht="14.25" customHeight="1">
      <c r="A31" s="215"/>
      <c r="B31" s="216"/>
      <c r="C31" s="217"/>
      <c r="D31" s="217"/>
      <c r="E31" s="217"/>
      <c r="F31" s="217"/>
      <c r="G31" s="217"/>
      <c r="H31" s="217"/>
      <c r="I31" s="217"/>
      <c r="J31" s="217"/>
      <c r="K31" s="218"/>
      <c r="L31" s="135"/>
      <c r="M31" s="135"/>
      <c r="N31" s="219"/>
      <c r="O31" s="220"/>
    </row>
    <row r="32" spans="1:15" s="198" customFormat="1" ht="14.25" customHeight="1">
      <c r="A32" s="221" t="s">
        <v>807</v>
      </c>
      <c r="B32" s="222"/>
      <c r="C32" s="223" t="s">
        <v>808</v>
      </c>
      <c r="D32" s="223"/>
      <c r="E32" s="223"/>
      <c r="F32" s="223"/>
      <c r="G32" s="223"/>
      <c r="H32" s="223"/>
      <c r="I32" s="223"/>
      <c r="J32" s="224"/>
      <c r="K32" s="225"/>
      <c r="L32" s="226"/>
      <c r="M32" s="226"/>
      <c r="N32" s="226"/>
      <c r="O32" s="227"/>
    </row>
    <row r="33" spans="1:15" s="198" customFormat="1" ht="14.25" customHeight="1">
      <c r="A33" s="221"/>
      <c r="B33" s="222"/>
      <c r="C33" s="223"/>
      <c r="D33" s="223"/>
      <c r="E33" s="223"/>
      <c r="F33" s="223"/>
      <c r="G33" s="223"/>
      <c r="H33" s="223"/>
      <c r="I33" s="223"/>
      <c r="J33" s="224"/>
      <c r="K33" s="225"/>
      <c r="L33" s="226"/>
      <c r="M33" s="226"/>
      <c r="N33" s="226"/>
      <c r="O33" s="227"/>
    </row>
    <row r="34" spans="1:15" s="198" customFormat="1" ht="14.25" customHeight="1">
      <c r="A34" s="221"/>
      <c r="B34" s="228"/>
      <c r="C34" s="223"/>
      <c r="D34" s="223"/>
      <c r="E34" s="223"/>
      <c r="F34" s="223"/>
      <c r="G34" s="223"/>
      <c r="H34" s="223"/>
      <c r="I34" s="223"/>
      <c r="J34" s="224"/>
      <c r="K34" s="225"/>
      <c r="L34" s="226"/>
      <c r="M34" s="226"/>
      <c r="N34" s="226"/>
      <c r="O34" s="227"/>
    </row>
    <row r="35" spans="1:15" ht="14.25" customHeight="1">
      <c r="A35" s="221"/>
      <c r="B35" s="229"/>
      <c r="C35" s="223"/>
      <c r="D35" s="223"/>
      <c r="E35" s="223"/>
      <c r="F35" s="223"/>
      <c r="G35" s="223"/>
      <c r="H35" s="223"/>
      <c r="I35" s="223"/>
      <c r="J35" s="224"/>
      <c r="K35" s="225"/>
      <c r="L35" s="226"/>
      <c r="M35" s="226"/>
      <c r="N35" s="226"/>
      <c r="O35" s="227"/>
    </row>
    <row r="36" spans="1:15" ht="14.25" customHeight="1">
      <c r="A36" s="230"/>
      <c r="B36" s="231"/>
      <c r="C36" s="231"/>
      <c r="D36" s="231"/>
      <c r="E36" s="231"/>
      <c r="F36" s="231"/>
      <c r="G36" s="231"/>
      <c r="H36" s="231"/>
      <c r="I36" s="231"/>
      <c r="J36" s="232"/>
      <c r="K36" s="233"/>
      <c r="L36" s="233"/>
      <c r="M36" s="233"/>
      <c r="N36" s="233"/>
      <c r="O36" s="234"/>
    </row>
    <row r="37" spans="1:14" ht="26.25" customHeight="1">
      <c r="A37" s="235"/>
      <c r="C37" s="219"/>
      <c r="D37" s="219"/>
      <c r="E37" s="219"/>
      <c r="F37" s="236" t="s">
        <v>809</v>
      </c>
      <c r="G37" s="236"/>
      <c r="H37" s="236"/>
      <c r="I37" s="236"/>
      <c r="J37" s="236"/>
      <c r="K37" s="219"/>
      <c r="L37" s="219"/>
      <c r="M37" s="219"/>
      <c r="N37" s="219"/>
    </row>
  </sheetData>
  <sheetProtection/>
  <mergeCells count="39">
    <mergeCell ref="F37:J37"/>
    <mergeCell ref="K25:L30"/>
    <mergeCell ref="M25:O30"/>
    <mergeCell ref="C26:J26"/>
    <mergeCell ref="C28:J28"/>
    <mergeCell ref="A32:A35"/>
    <mergeCell ref="C32:J35"/>
    <mergeCell ref="K19:L21"/>
    <mergeCell ref="M19:O21"/>
    <mergeCell ref="C20:J20"/>
    <mergeCell ref="C22:J22"/>
    <mergeCell ref="K22:L24"/>
    <mergeCell ref="M22:O24"/>
    <mergeCell ref="C24:J24"/>
    <mergeCell ref="C12:J12"/>
    <mergeCell ref="K13:L15"/>
    <mergeCell ref="M13:O15"/>
    <mergeCell ref="C14:J14"/>
    <mergeCell ref="C16:J16"/>
    <mergeCell ref="K16:L18"/>
    <mergeCell ref="M16:O18"/>
    <mergeCell ref="C18:J18"/>
    <mergeCell ref="A5:A6"/>
    <mergeCell ref="B5:D6"/>
    <mergeCell ref="E5:O6"/>
    <mergeCell ref="A7:A30"/>
    <mergeCell ref="K7:L9"/>
    <mergeCell ref="M7:O9"/>
    <mergeCell ref="C8:J8"/>
    <mergeCell ref="C10:J10"/>
    <mergeCell ref="K10:L12"/>
    <mergeCell ref="M10:O12"/>
    <mergeCell ref="L1:N1"/>
    <mergeCell ref="L2:M2"/>
    <mergeCell ref="A3:A4"/>
    <mergeCell ref="B3:B4"/>
    <mergeCell ref="C3:C4"/>
    <mergeCell ref="D3:D4"/>
    <mergeCell ref="E3:O4"/>
  </mergeCells>
  <printOptions/>
  <pageMargins left="0.7" right="0.7" top="0.75" bottom="0.75" header="0.3" footer="0.3"/>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BG92"/>
  <sheetViews>
    <sheetView showGridLines="0" view="pageBreakPreview" zoomScale="72" zoomScaleNormal="70" zoomScaleSheetLayoutView="72" zoomScalePageLayoutView="0" workbookViewId="0" topLeftCell="A1">
      <selection activeCell="A1" sqref="A1"/>
    </sheetView>
  </sheetViews>
  <sheetFormatPr defaultColWidth="9.00390625" defaultRowHeight="34.5" customHeight="1"/>
  <cols>
    <col min="1" max="1" width="3.50390625" style="40" customWidth="1"/>
    <col min="2" max="2" width="54.625" style="60" customWidth="1"/>
    <col min="3" max="3" width="10.625" style="51" customWidth="1"/>
    <col min="4" max="4" width="1.875" style="60" customWidth="1"/>
    <col min="5" max="5" width="10.625" style="50" customWidth="1"/>
    <col min="6" max="6" width="1.875" style="50" customWidth="1"/>
    <col min="7" max="7" width="1.875" style="51" customWidth="1"/>
    <col min="8" max="8" width="14.625" style="50" customWidth="1"/>
    <col min="9" max="10" width="1.875" style="50" customWidth="1"/>
    <col min="11" max="11" width="14.625" style="50" customWidth="1"/>
    <col min="12" max="12" width="1.875" style="50" customWidth="1"/>
    <col min="13" max="13" width="1.875" style="60" customWidth="1"/>
    <col min="14" max="14" width="10.625" style="50" customWidth="1"/>
    <col min="15" max="15" width="1.875" style="50" customWidth="1"/>
    <col min="16" max="16" width="1.875" style="51" customWidth="1"/>
    <col min="17" max="17" width="14.625" style="50" customWidth="1"/>
    <col min="18" max="19" width="1.875" style="50" customWidth="1"/>
    <col min="20" max="20" width="14.625" style="50" customWidth="1"/>
    <col min="21" max="21" width="1.875" style="50" customWidth="1"/>
    <col min="22" max="22" width="3.625" style="40" customWidth="1"/>
    <col min="23" max="23" width="37.625" style="40" customWidth="1"/>
    <col min="24" max="26" width="9.00390625" style="40" customWidth="1"/>
    <col min="27" max="27" width="6.375" style="40" customWidth="1"/>
    <col min="28" max="28" width="5.875" style="40" customWidth="1"/>
    <col min="29" max="30" width="3.125" style="40" customWidth="1"/>
    <col min="31" max="31" width="26.75390625" style="40" customWidth="1"/>
    <col min="32" max="32" width="24.625" style="61" customWidth="1"/>
    <col min="33" max="33" width="14.875" style="40" customWidth="1"/>
    <col min="34" max="34" width="14.25390625" style="40" customWidth="1"/>
    <col min="35" max="35" width="13.125" style="40" customWidth="1"/>
    <col min="36" max="36" width="18.00390625" style="40" customWidth="1"/>
    <col min="37" max="37" width="7.125" style="40" customWidth="1"/>
    <col min="38" max="42" width="3.125" style="40" customWidth="1"/>
    <col min="43" max="16384" width="9.00390625" style="40" customWidth="1"/>
  </cols>
  <sheetData>
    <row r="1" spans="1:23" ht="34.5" customHeight="1">
      <c r="A1" s="40" t="s">
        <v>208</v>
      </c>
      <c r="B1" s="55"/>
      <c r="C1" s="53"/>
      <c r="D1" s="95" t="s">
        <v>465</v>
      </c>
      <c r="E1" s="95"/>
      <c r="F1" s="95"/>
      <c r="G1" s="95"/>
      <c r="H1" s="95"/>
      <c r="I1" s="95"/>
      <c r="J1" s="95"/>
      <c r="K1" s="95"/>
      <c r="L1" s="95"/>
      <c r="M1" s="95"/>
      <c r="N1" s="95"/>
      <c r="O1" s="96"/>
      <c r="P1" s="96"/>
      <c r="Q1" s="96"/>
      <c r="R1" s="96"/>
      <c r="S1" s="96"/>
      <c r="T1" s="96"/>
      <c r="U1" s="96"/>
      <c r="V1" s="22"/>
      <c r="W1" s="8" t="s">
        <v>347</v>
      </c>
    </row>
    <row r="2" spans="2:23" ht="34.5" customHeight="1" thickBot="1">
      <c r="B2" s="18"/>
      <c r="C2" s="17"/>
      <c r="D2" s="18"/>
      <c r="E2" s="12"/>
      <c r="F2" s="12"/>
      <c r="G2" s="17"/>
      <c r="H2" s="9"/>
      <c r="I2" s="9"/>
      <c r="J2" s="9"/>
      <c r="K2" s="9"/>
      <c r="L2" s="9"/>
      <c r="M2" s="18"/>
      <c r="N2" s="12"/>
      <c r="O2" s="12"/>
      <c r="P2" s="17"/>
      <c r="Q2" s="9"/>
      <c r="R2" s="9"/>
      <c r="S2" s="9"/>
      <c r="T2" s="97"/>
      <c r="U2" s="97"/>
      <c r="V2" s="97"/>
      <c r="W2" s="97"/>
    </row>
    <row r="3" spans="2:59" ht="34.5" customHeight="1">
      <c r="B3" s="84" t="s">
        <v>416</v>
      </c>
      <c r="C3" s="86" t="s">
        <v>606</v>
      </c>
      <c r="D3" s="98" t="s">
        <v>671</v>
      </c>
      <c r="E3" s="99"/>
      <c r="F3" s="99"/>
      <c r="G3" s="99"/>
      <c r="H3" s="99"/>
      <c r="I3" s="99"/>
      <c r="J3" s="99"/>
      <c r="K3" s="99"/>
      <c r="L3" s="100"/>
      <c r="M3" s="98" t="s">
        <v>479</v>
      </c>
      <c r="N3" s="99"/>
      <c r="O3" s="99"/>
      <c r="P3" s="99"/>
      <c r="Q3" s="99"/>
      <c r="R3" s="99"/>
      <c r="S3" s="99"/>
      <c r="T3" s="99"/>
      <c r="U3" s="100"/>
      <c r="V3" s="88" t="s">
        <v>718</v>
      </c>
      <c r="W3" s="89"/>
      <c r="AZ3" s="29"/>
      <c r="BA3" s="29"/>
      <c r="BB3" s="29"/>
      <c r="BC3" s="29"/>
      <c r="BD3" s="29"/>
      <c r="BE3" s="29"/>
      <c r="BF3" s="29"/>
      <c r="BG3" s="29"/>
    </row>
    <row r="4" spans="1:59" s="29" customFormat="1" ht="34.5" customHeight="1">
      <c r="A4" s="57"/>
      <c r="B4" s="85"/>
      <c r="C4" s="87"/>
      <c r="D4" s="92" t="s">
        <v>11</v>
      </c>
      <c r="E4" s="93"/>
      <c r="F4" s="94"/>
      <c r="G4" s="92" t="s">
        <v>276</v>
      </c>
      <c r="H4" s="93"/>
      <c r="I4" s="94"/>
      <c r="J4" s="92" t="s">
        <v>366</v>
      </c>
      <c r="K4" s="93"/>
      <c r="L4" s="94"/>
      <c r="M4" s="92" t="s">
        <v>11</v>
      </c>
      <c r="N4" s="93"/>
      <c r="O4" s="94"/>
      <c r="P4" s="92" t="s">
        <v>276</v>
      </c>
      <c r="Q4" s="93"/>
      <c r="R4" s="94"/>
      <c r="S4" s="92" t="s">
        <v>366</v>
      </c>
      <c r="T4" s="93"/>
      <c r="U4" s="94"/>
      <c r="V4" s="90"/>
      <c r="W4" s="91"/>
      <c r="Z4" s="40"/>
      <c r="AA4" s="40"/>
      <c r="AB4" s="40"/>
      <c r="AC4" s="40"/>
      <c r="AD4" s="40"/>
      <c r="AE4" s="40"/>
      <c r="AF4" s="61"/>
      <c r="AG4" s="40"/>
      <c r="AH4" s="40"/>
      <c r="AI4" s="40"/>
      <c r="AJ4" s="40"/>
      <c r="AK4" s="40"/>
      <c r="AL4" s="40"/>
      <c r="AM4" s="40"/>
      <c r="AN4" s="40"/>
      <c r="AO4" s="40"/>
      <c r="AP4" s="40"/>
      <c r="AQ4" s="40"/>
      <c r="AR4" s="40"/>
      <c r="AS4" s="40"/>
      <c r="AT4" s="40"/>
      <c r="AU4" s="40"/>
      <c r="AV4" s="40"/>
      <c r="AW4" s="40"/>
      <c r="AX4" s="40"/>
      <c r="AY4" s="40"/>
      <c r="AZ4" s="37"/>
      <c r="BA4" s="37"/>
      <c r="BB4" s="37"/>
      <c r="BC4" s="37"/>
      <c r="BD4" s="37"/>
      <c r="BE4" s="37"/>
      <c r="BF4" s="37"/>
      <c r="BG4" s="37"/>
    </row>
    <row r="5" spans="1:59" s="37" customFormat="1" ht="34.5" customHeight="1">
      <c r="A5" s="59"/>
      <c r="B5" s="5" t="s">
        <v>154</v>
      </c>
      <c r="C5" s="4"/>
      <c r="D5" s="76"/>
      <c r="E5" s="77"/>
      <c r="F5" s="78"/>
      <c r="G5" s="76"/>
      <c r="H5" s="77"/>
      <c r="I5" s="78"/>
      <c r="J5" s="76"/>
      <c r="K5" s="77"/>
      <c r="L5" s="78"/>
      <c r="M5" s="76"/>
      <c r="N5" s="77"/>
      <c r="O5" s="78"/>
      <c r="P5" s="76"/>
      <c r="Q5" s="77"/>
      <c r="R5" s="78"/>
      <c r="S5" s="76"/>
      <c r="T5" s="77"/>
      <c r="U5" s="78"/>
      <c r="V5" s="69" t="s">
        <v>763</v>
      </c>
      <c r="W5" s="70"/>
      <c r="Z5" s="40"/>
      <c r="AA5" s="40"/>
      <c r="AB5" s="40"/>
      <c r="AC5" s="40"/>
      <c r="AD5" s="40"/>
      <c r="AE5" s="40"/>
      <c r="AF5" s="61"/>
      <c r="AG5" s="40"/>
      <c r="AH5" s="40"/>
      <c r="AI5" s="40"/>
      <c r="AJ5" s="40"/>
      <c r="AK5" s="40"/>
      <c r="AL5" s="40"/>
      <c r="AM5" s="40"/>
      <c r="AN5" s="40"/>
      <c r="AO5" s="40"/>
      <c r="AP5" s="40"/>
      <c r="AQ5" s="40"/>
      <c r="AR5" s="40"/>
      <c r="AS5" s="40"/>
      <c r="AT5" s="40"/>
      <c r="AU5" s="40"/>
      <c r="AV5" s="40"/>
      <c r="AW5" s="40"/>
      <c r="AX5" s="40"/>
      <c r="AY5" s="40"/>
      <c r="AZ5" s="39"/>
      <c r="BA5" s="39"/>
      <c r="BB5" s="39"/>
      <c r="BC5" s="39"/>
      <c r="BD5" s="39"/>
      <c r="BE5" s="39"/>
      <c r="BF5" s="39"/>
      <c r="BG5" s="39"/>
    </row>
    <row r="6" spans="1:51" s="39" customFormat="1" ht="34.5" customHeight="1">
      <c r="A6" s="56"/>
      <c r="B6" s="6" t="s">
        <v>33</v>
      </c>
      <c r="C6" s="7" t="s">
        <v>33</v>
      </c>
      <c r="D6" s="81" t="s">
        <v>33</v>
      </c>
      <c r="E6" s="82"/>
      <c r="F6" s="83"/>
      <c r="G6" s="81" t="s">
        <v>33</v>
      </c>
      <c r="H6" s="82"/>
      <c r="I6" s="83"/>
      <c r="J6" s="81" t="s">
        <v>33</v>
      </c>
      <c r="K6" s="82"/>
      <c r="L6" s="83"/>
      <c r="M6" s="81" t="s">
        <v>33</v>
      </c>
      <c r="N6" s="82"/>
      <c r="O6" s="83"/>
      <c r="P6" s="81" t="s">
        <v>33</v>
      </c>
      <c r="Q6" s="82"/>
      <c r="R6" s="83"/>
      <c r="S6" s="81" t="s">
        <v>33</v>
      </c>
      <c r="T6" s="82"/>
      <c r="U6" s="83"/>
      <c r="V6" s="79"/>
      <c r="W6" s="80"/>
      <c r="Z6" s="40"/>
      <c r="AA6" s="40"/>
      <c r="AB6" s="40"/>
      <c r="AC6" s="40"/>
      <c r="AD6" s="40"/>
      <c r="AE6" s="40"/>
      <c r="AF6" s="61"/>
      <c r="AG6" s="40"/>
      <c r="AH6" s="40"/>
      <c r="AI6" s="40"/>
      <c r="AJ6" s="40"/>
      <c r="AK6" s="40"/>
      <c r="AL6" s="40"/>
      <c r="AM6" s="40"/>
      <c r="AN6" s="40"/>
      <c r="AO6" s="40"/>
      <c r="AP6" s="40"/>
      <c r="AQ6" s="40"/>
      <c r="AR6" s="40"/>
      <c r="AS6" s="40"/>
      <c r="AT6" s="40"/>
      <c r="AU6" s="40"/>
      <c r="AV6" s="40"/>
      <c r="AW6" s="40"/>
      <c r="AX6" s="40"/>
      <c r="AY6" s="40"/>
    </row>
    <row r="7" spans="1:51" s="39" customFormat="1" ht="34.5" customHeight="1">
      <c r="A7" s="56"/>
      <c r="B7" s="5" t="s">
        <v>212</v>
      </c>
      <c r="C7" s="4"/>
      <c r="D7" s="76"/>
      <c r="E7" s="77"/>
      <c r="F7" s="78"/>
      <c r="G7" s="76"/>
      <c r="H7" s="77"/>
      <c r="I7" s="78"/>
      <c r="J7" s="76"/>
      <c r="K7" s="77"/>
      <c r="L7" s="78"/>
      <c r="M7" s="76"/>
      <c r="N7" s="77"/>
      <c r="O7" s="78"/>
      <c r="P7" s="76"/>
      <c r="Q7" s="77"/>
      <c r="R7" s="78"/>
      <c r="S7" s="76"/>
      <c r="T7" s="77"/>
      <c r="U7" s="78"/>
      <c r="V7" s="69" t="s">
        <v>763</v>
      </c>
      <c r="W7" s="70"/>
      <c r="Z7" s="40"/>
      <c r="AA7" s="40"/>
      <c r="AB7" s="40"/>
      <c r="AC7" s="40"/>
      <c r="AD7" s="40"/>
      <c r="AE7" s="40"/>
      <c r="AF7" s="61"/>
      <c r="AG7" s="40"/>
      <c r="AH7" s="40"/>
      <c r="AI7" s="40"/>
      <c r="AJ7" s="40"/>
      <c r="AK7" s="40"/>
      <c r="AL7" s="40"/>
      <c r="AM7" s="40"/>
      <c r="AN7" s="40"/>
      <c r="AO7" s="40"/>
      <c r="AP7" s="40"/>
      <c r="AQ7" s="40"/>
      <c r="AR7" s="40"/>
      <c r="AS7" s="40"/>
      <c r="AT7" s="40"/>
      <c r="AU7" s="40"/>
      <c r="AV7" s="40"/>
      <c r="AW7" s="40"/>
      <c r="AX7" s="40"/>
      <c r="AY7" s="40"/>
    </row>
    <row r="8" spans="1:51" s="39" customFormat="1" ht="34.5" customHeight="1">
      <c r="A8" s="56"/>
      <c r="B8" s="6" t="s">
        <v>33</v>
      </c>
      <c r="C8" s="7" t="s">
        <v>437</v>
      </c>
      <c r="D8" s="81">
        <v>1</v>
      </c>
      <c r="E8" s="82"/>
      <c r="F8" s="83"/>
      <c r="G8" s="81" t="s">
        <v>33</v>
      </c>
      <c r="H8" s="82"/>
      <c r="I8" s="83"/>
      <c r="J8" s="81" t="s">
        <v>33</v>
      </c>
      <c r="K8" s="82"/>
      <c r="L8" s="83"/>
      <c r="M8" s="81" t="s">
        <v>33</v>
      </c>
      <c r="N8" s="82"/>
      <c r="O8" s="83"/>
      <c r="P8" s="81" t="s">
        <v>33</v>
      </c>
      <c r="Q8" s="82"/>
      <c r="R8" s="83"/>
      <c r="S8" s="81" t="s">
        <v>33</v>
      </c>
      <c r="T8" s="82"/>
      <c r="U8" s="83"/>
      <c r="V8" s="79"/>
      <c r="W8" s="80"/>
      <c r="Z8" s="40"/>
      <c r="AA8" s="40"/>
      <c r="AB8" s="40"/>
      <c r="AC8" s="40"/>
      <c r="AD8" s="40"/>
      <c r="AE8" s="40"/>
      <c r="AF8" s="61"/>
      <c r="AG8" s="40"/>
      <c r="AH8" s="40"/>
      <c r="AI8" s="40"/>
      <c r="AJ8" s="40"/>
      <c r="AK8" s="40"/>
      <c r="AL8" s="40"/>
      <c r="AM8" s="40"/>
      <c r="AN8" s="40"/>
      <c r="AO8" s="40"/>
      <c r="AP8" s="40"/>
      <c r="AQ8" s="40"/>
      <c r="AR8" s="40"/>
      <c r="AS8" s="40"/>
      <c r="AT8" s="40"/>
      <c r="AU8" s="40"/>
      <c r="AV8" s="40"/>
      <c r="AW8" s="40"/>
      <c r="AX8" s="40"/>
      <c r="AY8" s="40"/>
    </row>
    <row r="9" spans="1:51" s="39" customFormat="1" ht="34.5" customHeight="1">
      <c r="A9" s="56"/>
      <c r="B9" s="5" t="s">
        <v>273</v>
      </c>
      <c r="C9" s="4"/>
      <c r="D9" s="76"/>
      <c r="E9" s="77"/>
      <c r="F9" s="78"/>
      <c r="G9" s="76"/>
      <c r="H9" s="77"/>
      <c r="I9" s="78"/>
      <c r="J9" s="76"/>
      <c r="K9" s="77"/>
      <c r="L9" s="78"/>
      <c r="M9" s="76"/>
      <c r="N9" s="77"/>
      <c r="O9" s="78"/>
      <c r="P9" s="76"/>
      <c r="Q9" s="77"/>
      <c r="R9" s="78"/>
      <c r="S9" s="76"/>
      <c r="T9" s="77"/>
      <c r="U9" s="78"/>
      <c r="V9" s="69" t="s">
        <v>763</v>
      </c>
      <c r="W9" s="70"/>
      <c r="Z9" s="40"/>
      <c r="AA9" s="40"/>
      <c r="AB9" s="40"/>
      <c r="AC9" s="40"/>
      <c r="AD9" s="40"/>
      <c r="AE9" s="40"/>
      <c r="AF9" s="61"/>
      <c r="AG9" s="40"/>
      <c r="AH9" s="40"/>
      <c r="AI9" s="40"/>
      <c r="AJ9" s="40"/>
      <c r="AK9" s="40"/>
      <c r="AL9" s="40"/>
      <c r="AM9" s="40"/>
      <c r="AN9" s="40"/>
      <c r="AO9" s="40"/>
      <c r="AP9" s="40"/>
      <c r="AQ9" s="40"/>
      <c r="AR9" s="40"/>
      <c r="AS9" s="40"/>
      <c r="AT9" s="40"/>
      <c r="AU9" s="40"/>
      <c r="AV9" s="40"/>
      <c r="AW9" s="40"/>
      <c r="AX9" s="40"/>
      <c r="AY9" s="40"/>
    </row>
    <row r="10" spans="1:51" s="39" customFormat="1" ht="34.5" customHeight="1">
      <c r="A10" s="56"/>
      <c r="B10" s="6" t="s">
        <v>210</v>
      </c>
      <c r="C10" s="7" t="s">
        <v>437</v>
      </c>
      <c r="D10" s="81">
        <v>1</v>
      </c>
      <c r="E10" s="82"/>
      <c r="F10" s="83"/>
      <c r="G10" s="81" t="s">
        <v>33</v>
      </c>
      <c r="H10" s="82"/>
      <c r="I10" s="83"/>
      <c r="J10" s="81" t="s">
        <v>33</v>
      </c>
      <c r="K10" s="82"/>
      <c r="L10" s="83"/>
      <c r="M10" s="81" t="s">
        <v>33</v>
      </c>
      <c r="N10" s="82"/>
      <c r="O10" s="83"/>
      <c r="P10" s="81" t="s">
        <v>33</v>
      </c>
      <c r="Q10" s="82"/>
      <c r="R10" s="83"/>
      <c r="S10" s="81" t="s">
        <v>33</v>
      </c>
      <c r="T10" s="82"/>
      <c r="U10" s="83"/>
      <c r="V10" s="79"/>
      <c r="W10" s="80"/>
      <c r="Z10" s="40"/>
      <c r="AA10" s="40"/>
      <c r="AB10" s="40"/>
      <c r="AC10" s="40"/>
      <c r="AD10" s="40"/>
      <c r="AE10" s="40"/>
      <c r="AF10" s="61"/>
      <c r="AG10" s="40"/>
      <c r="AH10" s="40"/>
      <c r="AI10" s="40"/>
      <c r="AJ10" s="40"/>
      <c r="AK10" s="40"/>
      <c r="AL10" s="40"/>
      <c r="AM10" s="40"/>
      <c r="AN10" s="40"/>
      <c r="AO10" s="40"/>
      <c r="AP10" s="40"/>
      <c r="AQ10" s="40"/>
      <c r="AR10" s="40"/>
      <c r="AS10" s="40"/>
      <c r="AT10" s="40"/>
      <c r="AU10" s="40"/>
      <c r="AV10" s="40"/>
      <c r="AW10" s="40"/>
      <c r="AX10" s="40"/>
      <c r="AY10" s="40"/>
    </row>
    <row r="11" spans="1:51" s="39" customFormat="1" ht="34.5" customHeight="1">
      <c r="A11" s="56"/>
      <c r="B11" s="5" t="s">
        <v>153</v>
      </c>
      <c r="C11" s="4"/>
      <c r="D11" s="76"/>
      <c r="E11" s="77"/>
      <c r="F11" s="78"/>
      <c r="G11" s="76"/>
      <c r="H11" s="77"/>
      <c r="I11" s="78"/>
      <c r="J11" s="76"/>
      <c r="K11" s="77"/>
      <c r="L11" s="78"/>
      <c r="M11" s="76"/>
      <c r="N11" s="77"/>
      <c r="O11" s="78"/>
      <c r="P11" s="76"/>
      <c r="Q11" s="77"/>
      <c r="R11" s="78"/>
      <c r="S11" s="76"/>
      <c r="T11" s="77"/>
      <c r="U11" s="78"/>
      <c r="V11" s="69" t="s">
        <v>691</v>
      </c>
      <c r="W11" s="70"/>
      <c r="Z11" s="40"/>
      <c r="AA11" s="40"/>
      <c r="AB11" s="40"/>
      <c r="AC11" s="40"/>
      <c r="AD11" s="40"/>
      <c r="AE11" s="40"/>
      <c r="AF11" s="61"/>
      <c r="AG11" s="40"/>
      <c r="AH11" s="40"/>
      <c r="AI11" s="40"/>
      <c r="AJ11" s="40"/>
      <c r="AK11" s="40"/>
      <c r="AL11" s="40"/>
      <c r="AM11" s="40"/>
      <c r="AN11" s="40"/>
      <c r="AO11" s="40"/>
      <c r="AP11" s="40"/>
      <c r="AQ11" s="40"/>
      <c r="AR11" s="40"/>
      <c r="AS11" s="40"/>
      <c r="AT11" s="40"/>
      <c r="AU11" s="40"/>
      <c r="AV11" s="40"/>
      <c r="AW11" s="40"/>
      <c r="AX11" s="40"/>
      <c r="AY11" s="40"/>
    </row>
    <row r="12" spans="1:51" s="39" customFormat="1" ht="34.5" customHeight="1">
      <c r="A12" s="56"/>
      <c r="B12" s="6" t="s">
        <v>672</v>
      </c>
      <c r="C12" s="7" t="s">
        <v>437</v>
      </c>
      <c r="D12" s="81">
        <v>1</v>
      </c>
      <c r="E12" s="82"/>
      <c r="F12" s="83"/>
      <c r="G12" s="81" t="s">
        <v>33</v>
      </c>
      <c r="H12" s="82"/>
      <c r="I12" s="83"/>
      <c r="J12" s="81" t="s">
        <v>33</v>
      </c>
      <c r="K12" s="82"/>
      <c r="L12" s="83"/>
      <c r="M12" s="81" t="s">
        <v>33</v>
      </c>
      <c r="N12" s="82"/>
      <c r="O12" s="83"/>
      <c r="P12" s="81" t="s">
        <v>33</v>
      </c>
      <c r="Q12" s="82"/>
      <c r="R12" s="83"/>
      <c r="S12" s="81" t="s">
        <v>33</v>
      </c>
      <c r="T12" s="82"/>
      <c r="U12" s="83"/>
      <c r="V12" s="79"/>
      <c r="W12" s="80"/>
      <c r="Z12" s="40"/>
      <c r="AA12" s="40"/>
      <c r="AB12" s="40"/>
      <c r="AC12" s="40"/>
      <c r="AD12" s="40"/>
      <c r="AE12" s="40"/>
      <c r="AF12" s="61"/>
      <c r="AG12" s="40"/>
      <c r="AH12" s="40"/>
      <c r="AI12" s="40"/>
      <c r="AJ12" s="40"/>
      <c r="AK12" s="40"/>
      <c r="AL12" s="40"/>
      <c r="AM12" s="40"/>
      <c r="AN12" s="40"/>
      <c r="AO12" s="40"/>
      <c r="AP12" s="40"/>
      <c r="AQ12" s="40"/>
      <c r="AR12" s="40"/>
      <c r="AS12" s="40"/>
      <c r="AT12" s="40"/>
      <c r="AU12" s="40"/>
      <c r="AV12" s="40"/>
      <c r="AW12" s="40"/>
      <c r="AX12" s="40"/>
      <c r="AY12" s="40"/>
    </row>
    <row r="13" spans="1:51" s="39" customFormat="1" ht="34.5" customHeight="1">
      <c r="A13" s="56"/>
      <c r="B13" s="5" t="s">
        <v>468</v>
      </c>
      <c r="C13" s="4"/>
      <c r="D13" s="76"/>
      <c r="E13" s="77"/>
      <c r="F13" s="78"/>
      <c r="G13" s="76"/>
      <c r="H13" s="77"/>
      <c r="I13" s="78"/>
      <c r="J13" s="76"/>
      <c r="K13" s="77"/>
      <c r="L13" s="78"/>
      <c r="M13" s="76"/>
      <c r="N13" s="77"/>
      <c r="O13" s="78"/>
      <c r="P13" s="76"/>
      <c r="Q13" s="77"/>
      <c r="R13" s="78"/>
      <c r="S13" s="76"/>
      <c r="T13" s="77"/>
      <c r="U13" s="78"/>
      <c r="V13" s="69" t="s">
        <v>545</v>
      </c>
      <c r="W13" s="70"/>
      <c r="Z13" s="40"/>
      <c r="AA13" s="40"/>
      <c r="AB13" s="40"/>
      <c r="AC13" s="40"/>
      <c r="AD13" s="40"/>
      <c r="AE13" s="40"/>
      <c r="AF13" s="61"/>
      <c r="AG13" s="40"/>
      <c r="AH13" s="40"/>
      <c r="AI13" s="40"/>
      <c r="AJ13" s="40"/>
      <c r="AK13" s="40"/>
      <c r="AL13" s="40"/>
      <c r="AM13" s="40"/>
      <c r="AN13" s="40"/>
      <c r="AO13" s="40"/>
      <c r="AP13" s="40"/>
      <c r="AQ13" s="40"/>
      <c r="AR13" s="40"/>
      <c r="AS13" s="40"/>
      <c r="AT13" s="40"/>
      <c r="AU13" s="40"/>
      <c r="AV13" s="40"/>
      <c r="AW13" s="40"/>
      <c r="AX13" s="40"/>
      <c r="AY13" s="40"/>
    </row>
    <row r="14" spans="1:51" s="39" customFormat="1" ht="34.5" customHeight="1">
      <c r="A14" s="56"/>
      <c r="B14" s="6" t="s">
        <v>672</v>
      </c>
      <c r="C14" s="7" t="s">
        <v>437</v>
      </c>
      <c r="D14" s="81">
        <v>1</v>
      </c>
      <c r="E14" s="82"/>
      <c r="F14" s="83"/>
      <c r="G14" s="81" t="s">
        <v>33</v>
      </c>
      <c r="H14" s="82"/>
      <c r="I14" s="83"/>
      <c r="J14" s="81" t="s">
        <v>33</v>
      </c>
      <c r="K14" s="82"/>
      <c r="L14" s="83"/>
      <c r="M14" s="81" t="s">
        <v>33</v>
      </c>
      <c r="N14" s="82"/>
      <c r="O14" s="83"/>
      <c r="P14" s="81" t="s">
        <v>33</v>
      </c>
      <c r="Q14" s="82"/>
      <c r="R14" s="83"/>
      <c r="S14" s="81" t="s">
        <v>33</v>
      </c>
      <c r="T14" s="82"/>
      <c r="U14" s="83"/>
      <c r="V14" s="79"/>
      <c r="W14" s="80"/>
      <c r="Z14" s="40"/>
      <c r="AA14" s="40"/>
      <c r="AB14" s="40"/>
      <c r="AC14" s="40"/>
      <c r="AD14" s="40"/>
      <c r="AE14" s="40"/>
      <c r="AF14" s="61"/>
      <c r="AG14" s="40"/>
      <c r="AH14" s="40"/>
      <c r="AI14" s="40"/>
      <c r="AJ14" s="40"/>
      <c r="AK14" s="40"/>
      <c r="AL14" s="40"/>
      <c r="AM14" s="40"/>
      <c r="AN14" s="40"/>
      <c r="AO14" s="40"/>
      <c r="AP14" s="40"/>
      <c r="AQ14" s="40"/>
      <c r="AR14" s="40"/>
      <c r="AS14" s="40"/>
      <c r="AT14" s="40"/>
      <c r="AU14" s="40"/>
      <c r="AV14" s="40"/>
      <c r="AW14" s="40"/>
      <c r="AX14" s="40"/>
      <c r="AY14" s="40"/>
    </row>
    <row r="15" spans="1:51" s="39" customFormat="1" ht="34.5" customHeight="1">
      <c r="A15" s="56"/>
      <c r="B15" s="5" t="s">
        <v>206</v>
      </c>
      <c r="C15" s="4"/>
      <c r="D15" s="76"/>
      <c r="E15" s="77"/>
      <c r="F15" s="78"/>
      <c r="G15" s="76"/>
      <c r="H15" s="77"/>
      <c r="I15" s="78"/>
      <c r="J15" s="76"/>
      <c r="K15" s="77"/>
      <c r="L15" s="78"/>
      <c r="M15" s="76"/>
      <c r="N15" s="77"/>
      <c r="O15" s="78"/>
      <c r="P15" s="76"/>
      <c r="Q15" s="77"/>
      <c r="R15" s="78"/>
      <c r="S15" s="76"/>
      <c r="T15" s="77"/>
      <c r="U15" s="78"/>
      <c r="V15" s="69" t="s">
        <v>384</v>
      </c>
      <c r="W15" s="70"/>
      <c r="Z15" s="40"/>
      <c r="AA15" s="40"/>
      <c r="AB15" s="40"/>
      <c r="AC15" s="40"/>
      <c r="AD15" s="40"/>
      <c r="AE15" s="40"/>
      <c r="AF15" s="61"/>
      <c r="AG15" s="40"/>
      <c r="AH15" s="40"/>
      <c r="AI15" s="40"/>
      <c r="AJ15" s="40"/>
      <c r="AK15" s="40"/>
      <c r="AL15" s="40"/>
      <c r="AM15" s="40"/>
      <c r="AN15" s="40"/>
      <c r="AO15" s="40"/>
      <c r="AP15" s="40"/>
      <c r="AQ15" s="40"/>
      <c r="AR15" s="40"/>
      <c r="AS15" s="40"/>
      <c r="AT15" s="40"/>
      <c r="AU15" s="40"/>
      <c r="AV15" s="40"/>
      <c r="AW15" s="40"/>
      <c r="AX15" s="40"/>
      <c r="AY15" s="40"/>
    </row>
    <row r="16" spans="1:51" s="39" customFormat="1" ht="34.5" customHeight="1">
      <c r="A16" s="56"/>
      <c r="B16" s="6" t="s">
        <v>672</v>
      </c>
      <c r="C16" s="7" t="s">
        <v>437</v>
      </c>
      <c r="D16" s="81">
        <v>1</v>
      </c>
      <c r="E16" s="82"/>
      <c r="F16" s="83"/>
      <c r="G16" s="81" t="s">
        <v>33</v>
      </c>
      <c r="H16" s="82"/>
      <c r="I16" s="83"/>
      <c r="J16" s="81" t="s">
        <v>33</v>
      </c>
      <c r="K16" s="82"/>
      <c r="L16" s="83"/>
      <c r="M16" s="81" t="s">
        <v>33</v>
      </c>
      <c r="N16" s="82"/>
      <c r="O16" s="83"/>
      <c r="P16" s="81" t="s">
        <v>33</v>
      </c>
      <c r="Q16" s="82"/>
      <c r="R16" s="83"/>
      <c r="S16" s="81" t="s">
        <v>33</v>
      </c>
      <c r="T16" s="82"/>
      <c r="U16" s="83"/>
      <c r="V16" s="79"/>
      <c r="W16" s="80"/>
      <c r="Z16" s="40"/>
      <c r="AA16" s="40"/>
      <c r="AB16" s="40"/>
      <c r="AC16" s="40"/>
      <c r="AD16" s="40"/>
      <c r="AE16" s="40"/>
      <c r="AF16" s="61"/>
      <c r="AG16" s="40"/>
      <c r="AH16" s="40"/>
      <c r="AI16" s="40"/>
      <c r="AJ16" s="40"/>
      <c r="AK16" s="40"/>
      <c r="AL16" s="40"/>
      <c r="AM16" s="40"/>
      <c r="AN16" s="40"/>
      <c r="AO16" s="40"/>
      <c r="AP16" s="40"/>
      <c r="AQ16" s="40"/>
      <c r="AR16" s="40"/>
      <c r="AS16" s="40"/>
      <c r="AT16" s="40"/>
      <c r="AU16" s="40"/>
      <c r="AV16" s="40"/>
      <c r="AW16" s="40"/>
      <c r="AX16" s="40"/>
      <c r="AY16" s="40"/>
    </row>
    <row r="17" spans="1:51" s="39" customFormat="1" ht="34.5" customHeight="1">
      <c r="A17" s="56"/>
      <c r="B17" s="5" t="s">
        <v>67</v>
      </c>
      <c r="C17" s="4"/>
      <c r="D17" s="76"/>
      <c r="E17" s="77"/>
      <c r="F17" s="78"/>
      <c r="G17" s="76"/>
      <c r="H17" s="77"/>
      <c r="I17" s="78"/>
      <c r="J17" s="76"/>
      <c r="K17" s="77"/>
      <c r="L17" s="78"/>
      <c r="M17" s="76"/>
      <c r="N17" s="77"/>
      <c r="O17" s="78"/>
      <c r="P17" s="76"/>
      <c r="Q17" s="77"/>
      <c r="R17" s="78"/>
      <c r="S17" s="76"/>
      <c r="T17" s="77"/>
      <c r="U17" s="78"/>
      <c r="V17" s="69" t="s">
        <v>763</v>
      </c>
      <c r="W17" s="70"/>
      <c r="Z17" s="40"/>
      <c r="AA17" s="40"/>
      <c r="AB17" s="40"/>
      <c r="AC17" s="40"/>
      <c r="AD17" s="40"/>
      <c r="AE17" s="40"/>
      <c r="AF17" s="61"/>
      <c r="AG17" s="40"/>
      <c r="AH17" s="40"/>
      <c r="AI17" s="40"/>
      <c r="AJ17" s="40"/>
      <c r="AK17" s="40"/>
      <c r="AL17" s="40"/>
      <c r="AM17" s="40"/>
      <c r="AN17" s="40"/>
      <c r="AO17" s="40"/>
      <c r="AP17" s="40"/>
      <c r="AQ17" s="40"/>
      <c r="AR17" s="40"/>
      <c r="AS17" s="40"/>
      <c r="AT17" s="40"/>
      <c r="AU17" s="40"/>
      <c r="AV17" s="40"/>
      <c r="AW17" s="40"/>
      <c r="AX17" s="40"/>
      <c r="AY17" s="40"/>
    </row>
    <row r="18" spans="1:51" s="39" customFormat="1" ht="34.5" customHeight="1">
      <c r="A18" s="56"/>
      <c r="B18" s="6" t="s">
        <v>210</v>
      </c>
      <c r="C18" s="7" t="s">
        <v>437</v>
      </c>
      <c r="D18" s="81">
        <v>1</v>
      </c>
      <c r="E18" s="82"/>
      <c r="F18" s="83"/>
      <c r="G18" s="81" t="s">
        <v>33</v>
      </c>
      <c r="H18" s="82"/>
      <c r="I18" s="83"/>
      <c r="J18" s="81" t="s">
        <v>33</v>
      </c>
      <c r="K18" s="82"/>
      <c r="L18" s="83"/>
      <c r="M18" s="81" t="s">
        <v>33</v>
      </c>
      <c r="N18" s="82"/>
      <c r="O18" s="83"/>
      <c r="P18" s="81" t="s">
        <v>33</v>
      </c>
      <c r="Q18" s="82"/>
      <c r="R18" s="83"/>
      <c r="S18" s="81" t="s">
        <v>33</v>
      </c>
      <c r="T18" s="82"/>
      <c r="U18" s="83"/>
      <c r="V18" s="79"/>
      <c r="W18" s="80"/>
      <c r="Z18" s="40"/>
      <c r="AA18" s="40"/>
      <c r="AB18" s="40"/>
      <c r="AC18" s="40"/>
      <c r="AD18" s="40"/>
      <c r="AE18" s="40"/>
      <c r="AF18" s="61"/>
      <c r="AG18" s="40"/>
      <c r="AH18" s="40"/>
      <c r="AI18" s="40"/>
      <c r="AJ18" s="40"/>
      <c r="AK18" s="40"/>
      <c r="AL18" s="40"/>
      <c r="AM18" s="40"/>
      <c r="AN18" s="40"/>
      <c r="AO18" s="40"/>
      <c r="AP18" s="40"/>
      <c r="AQ18" s="40"/>
      <c r="AR18" s="40"/>
      <c r="AS18" s="40"/>
      <c r="AT18" s="40"/>
      <c r="AU18" s="40"/>
      <c r="AV18" s="40"/>
      <c r="AW18" s="40"/>
      <c r="AX18" s="40"/>
      <c r="AY18" s="40"/>
    </row>
    <row r="19" spans="1:51" s="39" customFormat="1" ht="34.5" customHeight="1">
      <c r="A19" s="56"/>
      <c r="B19" s="5" t="s">
        <v>607</v>
      </c>
      <c r="C19" s="4"/>
      <c r="D19" s="76"/>
      <c r="E19" s="77"/>
      <c r="F19" s="78"/>
      <c r="G19" s="76"/>
      <c r="H19" s="77"/>
      <c r="I19" s="78"/>
      <c r="J19" s="76"/>
      <c r="K19" s="77"/>
      <c r="L19" s="78"/>
      <c r="M19" s="76"/>
      <c r="N19" s="77"/>
      <c r="O19" s="78"/>
      <c r="P19" s="76"/>
      <c r="Q19" s="77"/>
      <c r="R19" s="78"/>
      <c r="S19" s="76"/>
      <c r="T19" s="77"/>
      <c r="U19" s="78"/>
      <c r="V19" s="69" t="s">
        <v>244</v>
      </c>
      <c r="W19" s="70"/>
      <c r="Z19" s="40"/>
      <c r="AA19" s="40"/>
      <c r="AB19" s="40"/>
      <c r="AC19" s="40"/>
      <c r="AD19" s="40"/>
      <c r="AE19" s="40"/>
      <c r="AF19" s="61"/>
      <c r="AG19" s="40"/>
      <c r="AH19" s="40"/>
      <c r="AI19" s="40"/>
      <c r="AJ19" s="40"/>
      <c r="AK19" s="40"/>
      <c r="AL19" s="40"/>
      <c r="AM19" s="40"/>
      <c r="AN19" s="40"/>
      <c r="AO19" s="40"/>
      <c r="AP19" s="40"/>
      <c r="AQ19" s="40"/>
      <c r="AR19" s="40"/>
      <c r="AS19" s="40"/>
      <c r="AT19" s="40"/>
      <c r="AU19" s="40"/>
      <c r="AV19" s="40"/>
      <c r="AW19" s="40"/>
      <c r="AX19" s="40"/>
      <c r="AY19" s="40"/>
    </row>
    <row r="20" spans="1:59" s="39" customFormat="1" ht="34.5" customHeight="1">
      <c r="A20" s="56"/>
      <c r="B20" s="6" t="s">
        <v>672</v>
      </c>
      <c r="C20" s="7" t="s">
        <v>437</v>
      </c>
      <c r="D20" s="81">
        <v>1</v>
      </c>
      <c r="E20" s="82"/>
      <c r="F20" s="83"/>
      <c r="G20" s="81" t="s">
        <v>33</v>
      </c>
      <c r="H20" s="82"/>
      <c r="I20" s="83"/>
      <c r="J20" s="81" t="s">
        <v>33</v>
      </c>
      <c r="K20" s="82"/>
      <c r="L20" s="83"/>
      <c r="M20" s="81" t="s">
        <v>33</v>
      </c>
      <c r="N20" s="82"/>
      <c r="O20" s="83"/>
      <c r="P20" s="81" t="s">
        <v>33</v>
      </c>
      <c r="Q20" s="82"/>
      <c r="R20" s="83"/>
      <c r="S20" s="81" t="s">
        <v>33</v>
      </c>
      <c r="T20" s="82"/>
      <c r="U20" s="83"/>
      <c r="V20" s="79"/>
      <c r="W20" s="80"/>
      <c r="Z20" s="40"/>
      <c r="AA20" s="40"/>
      <c r="AB20" s="40"/>
      <c r="AC20" s="40"/>
      <c r="AD20" s="40"/>
      <c r="AE20" s="40"/>
      <c r="AF20" s="61"/>
      <c r="AG20" s="40"/>
      <c r="AH20" s="40"/>
      <c r="AI20" s="40"/>
      <c r="AJ20" s="40"/>
      <c r="AK20" s="40"/>
      <c r="AL20" s="40"/>
      <c r="AM20" s="40"/>
      <c r="AN20" s="40"/>
      <c r="AO20" s="40"/>
      <c r="AP20" s="40"/>
      <c r="AQ20" s="40"/>
      <c r="AR20" s="40"/>
      <c r="AS20" s="40"/>
      <c r="AT20" s="40"/>
      <c r="AU20" s="40"/>
      <c r="AV20" s="40"/>
      <c r="AW20" s="40"/>
      <c r="AX20" s="40"/>
      <c r="AY20" s="40"/>
      <c r="AZ20" s="38"/>
      <c r="BA20" s="38"/>
      <c r="BB20" s="38"/>
      <c r="BC20" s="38"/>
      <c r="BD20" s="38"/>
      <c r="BE20" s="38"/>
      <c r="BF20" s="38"/>
      <c r="BG20" s="38"/>
    </row>
    <row r="21" spans="1:59" s="38" customFormat="1" ht="34.5" customHeight="1">
      <c r="A21" s="54"/>
      <c r="B21" s="5" t="s">
        <v>10</v>
      </c>
      <c r="C21" s="4"/>
      <c r="D21" s="76"/>
      <c r="E21" s="77"/>
      <c r="F21" s="78"/>
      <c r="G21" s="76"/>
      <c r="H21" s="77"/>
      <c r="I21" s="78"/>
      <c r="J21" s="76"/>
      <c r="K21" s="77"/>
      <c r="L21" s="78"/>
      <c r="M21" s="76"/>
      <c r="N21" s="77"/>
      <c r="O21" s="78"/>
      <c r="P21" s="76"/>
      <c r="Q21" s="77"/>
      <c r="R21" s="78"/>
      <c r="S21" s="76"/>
      <c r="T21" s="77"/>
      <c r="U21" s="78"/>
      <c r="V21" s="69" t="s">
        <v>138</v>
      </c>
      <c r="W21" s="70"/>
      <c r="Z21" s="40"/>
      <c r="AA21" s="40"/>
      <c r="AB21" s="40"/>
      <c r="AC21" s="40"/>
      <c r="AD21" s="40"/>
      <c r="AE21" s="40"/>
      <c r="AF21" s="61"/>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row>
    <row r="22" spans="1:59" ht="34.5" customHeight="1" thickBot="1">
      <c r="A22" s="58"/>
      <c r="B22" s="21" t="s">
        <v>672</v>
      </c>
      <c r="C22" s="23" t="s">
        <v>437</v>
      </c>
      <c r="D22" s="73">
        <v>1</v>
      </c>
      <c r="E22" s="74"/>
      <c r="F22" s="75"/>
      <c r="G22" s="73" t="s">
        <v>33</v>
      </c>
      <c r="H22" s="74"/>
      <c r="I22" s="75"/>
      <c r="J22" s="73" t="s">
        <v>33</v>
      </c>
      <c r="K22" s="74"/>
      <c r="L22" s="75"/>
      <c r="M22" s="73" t="s">
        <v>33</v>
      </c>
      <c r="N22" s="74"/>
      <c r="O22" s="75"/>
      <c r="P22" s="73" t="s">
        <v>33</v>
      </c>
      <c r="Q22" s="74"/>
      <c r="R22" s="75"/>
      <c r="S22" s="73" t="s">
        <v>33</v>
      </c>
      <c r="T22" s="74"/>
      <c r="U22" s="75"/>
      <c r="V22" s="71"/>
      <c r="W22" s="72"/>
      <c r="AZ22" s="29"/>
      <c r="BA22" s="29"/>
      <c r="BB22" s="29"/>
      <c r="BC22" s="29"/>
      <c r="BD22" s="29"/>
      <c r="BE22" s="29"/>
      <c r="BF22" s="29"/>
      <c r="BG22" s="29"/>
    </row>
    <row r="23" spans="5:17" ht="34.5" customHeight="1">
      <c r="E23" s="68">
        <v>0</v>
      </c>
      <c r="F23" s="68"/>
      <c r="G23" s="68"/>
      <c r="H23" s="68"/>
      <c r="I23" s="68"/>
      <c r="J23" s="68"/>
      <c r="K23" s="68"/>
      <c r="L23" s="68"/>
      <c r="M23" s="68"/>
      <c r="N23" s="68"/>
      <c r="O23" s="68"/>
      <c r="P23" s="68"/>
      <c r="Q23" s="68"/>
    </row>
    <row r="24" spans="1:23" ht="34.5" customHeight="1">
      <c r="A24" s="40" t="s">
        <v>208</v>
      </c>
      <c r="B24" s="55"/>
      <c r="C24" s="53"/>
      <c r="D24" s="95" t="s">
        <v>465</v>
      </c>
      <c r="E24" s="95"/>
      <c r="F24" s="95"/>
      <c r="G24" s="95"/>
      <c r="H24" s="95"/>
      <c r="I24" s="95"/>
      <c r="J24" s="95"/>
      <c r="K24" s="95"/>
      <c r="L24" s="95"/>
      <c r="M24" s="95"/>
      <c r="N24" s="95"/>
      <c r="O24" s="96"/>
      <c r="P24" s="96"/>
      <c r="Q24" s="96"/>
      <c r="R24" s="96"/>
      <c r="S24" s="96"/>
      <c r="T24" s="96"/>
      <c r="U24" s="96"/>
      <c r="V24" s="22"/>
      <c r="W24" s="8" t="s">
        <v>547</v>
      </c>
    </row>
    <row r="25" spans="2:23" ht="34.5" customHeight="1" thickBot="1">
      <c r="B25" s="18"/>
      <c r="C25" s="17"/>
      <c r="D25" s="18"/>
      <c r="E25" s="12"/>
      <c r="F25" s="12"/>
      <c r="G25" s="17"/>
      <c r="H25" s="9"/>
      <c r="I25" s="9"/>
      <c r="J25" s="9"/>
      <c r="K25" s="9"/>
      <c r="L25" s="9"/>
      <c r="M25" s="18"/>
      <c r="N25" s="12"/>
      <c r="O25" s="12"/>
      <c r="P25" s="17"/>
      <c r="Q25" s="9"/>
      <c r="R25" s="9"/>
      <c r="S25" s="9"/>
      <c r="T25" s="97"/>
      <c r="U25" s="97"/>
      <c r="V25" s="97"/>
      <c r="W25" s="97"/>
    </row>
    <row r="26" spans="2:59" ht="34.5" customHeight="1">
      <c r="B26" s="84" t="s">
        <v>416</v>
      </c>
      <c r="C26" s="86" t="s">
        <v>606</v>
      </c>
      <c r="D26" s="98" t="s">
        <v>671</v>
      </c>
      <c r="E26" s="99"/>
      <c r="F26" s="99"/>
      <c r="G26" s="99"/>
      <c r="H26" s="99"/>
      <c r="I26" s="99"/>
      <c r="J26" s="99"/>
      <c r="K26" s="99"/>
      <c r="L26" s="100"/>
      <c r="M26" s="98" t="s">
        <v>479</v>
      </c>
      <c r="N26" s="99"/>
      <c r="O26" s="99"/>
      <c r="P26" s="99"/>
      <c r="Q26" s="99"/>
      <c r="R26" s="99"/>
      <c r="S26" s="99"/>
      <c r="T26" s="99"/>
      <c r="U26" s="100"/>
      <c r="V26" s="88" t="s">
        <v>718</v>
      </c>
      <c r="W26" s="89"/>
      <c r="AZ26" s="29"/>
      <c r="BA26" s="29"/>
      <c r="BB26" s="29"/>
      <c r="BC26" s="29"/>
      <c r="BD26" s="29"/>
      <c r="BE26" s="29"/>
      <c r="BF26" s="29"/>
      <c r="BG26" s="29"/>
    </row>
    <row r="27" spans="1:59" ht="34.5" customHeight="1">
      <c r="A27" s="57"/>
      <c r="B27" s="85"/>
      <c r="C27" s="87"/>
      <c r="D27" s="92" t="s">
        <v>11</v>
      </c>
      <c r="E27" s="93"/>
      <c r="F27" s="94"/>
      <c r="G27" s="92" t="s">
        <v>276</v>
      </c>
      <c r="H27" s="93"/>
      <c r="I27" s="94"/>
      <c r="J27" s="92" t="s">
        <v>366</v>
      </c>
      <c r="K27" s="93"/>
      <c r="L27" s="94"/>
      <c r="M27" s="92" t="s">
        <v>11</v>
      </c>
      <c r="N27" s="93"/>
      <c r="O27" s="94"/>
      <c r="P27" s="92" t="s">
        <v>276</v>
      </c>
      <c r="Q27" s="93"/>
      <c r="R27" s="94"/>
      <c r="S27" s="92" t="s">
        <v>366</v>
      </c>
      <c r="T27" s="93"/>
      <c r="U27" s="94"/>
      <c r="V27" s="90"/>
      <c r="W27" s="91"/>
      <c r="X27" s="29"/>
      <c r="Y27" s="29"/>
      <c r="AZ27" s="37"/>
      <c r="BA27" s="37"/>
      <c r="BB27" s="37"/>
      <c r="BC27" s="37"/>
      <c r="BD27" s="37"/>
      <c r="BE27" s="37"/>
      <c r="BF27" s="37"/>
      <c r="BG27" s="37"/>
    </row>
    <row r="28" spans="1:59" ht="34.5" customHeight="1">
      <c r="A28" s="59"/>
      <c r="B28" s="5" t="s">
        <v>205</v>
      </c>
      <c r="C28" s="4"/>
      <c r="D28" s="76"/>
      <c r="E28" s="77"/>
      <c r="F28" s="78"/>
      <c r="G28" s="76"/>
      <c r="H28" s="77"/>
      <c r="I28" s="78"/>
      <c r="J28" s="76"/>
      <c r="K28" s="77"/>
      <c r="L28" s="78"/>
      <c r="M28" s="76"/>
      <c r="N28" s="77"/>
      <c r="O28" s="78"/>
      <c r="P28" s="76"/>
      <c r="Q28" s="77"/>
      <c r="R28" s="78"/>
      <c r="S28" s="76"/>
      <c r="T28" s="77"/>
      <c r="U28" s="78"/>
      <c r="V28" s="69" t="s">
        <v>764</v>
      </c>
      <c r="W28" s="70"/>
      <c r="X28" s="37"/>
      <c r="Y28" s="37"/>
      <c r="AZ28" s="39"/>
      <c r="BA28" s="39"/>
      <c r="BB28" s="39"/>
      <c r="BC28" s="39"/>
      <c r="BD28" s="39"/>
      <c r="BE28" s="39"/>
      <c r="BF28" s="39"/>
      <c r="BG28" s="39"/>
    </row>
    <row r="29" spans="1:59" ht="34.5" customHeight="1">
      <c r="A29" s="56"/>
      <c r="B29" s="6" t="s">
        <v>672</v>
      </c>
      <c r="C29" s="7" t="s">
        <v>437</v>
      </c>
      <c r="D29" s="81">
        <v>1</v>
      </c>
      <c r="E29" s="82"/>
      <c r="F29" s="83"/>
      <c r="G29" s="81" t="s">
        <v>33</v>
      </c>
      <c r="H29" s="82"/>
      <c r="I29" s="83"/>
      <c r="J29" s="81" t="s">
        <v>33</v>
      </c>
      <c r="K29" s="82"/>
      <c r="L29" s="83"/>
      <c r="M29" s="81" t="s">
        <v>33</v>
      </c>
      <c r="N29" s="82"/>
      <c r="O29" s="83"/>
      <c r="P29" s="81" t="s">
        <v>33</v>
      </c>
      <c r="Q29" s="82"/>
      <c r="R29" s="83"/>
      <c r="S29" s="81" t="s">
        <v>33</v>
      </c>
      <c r="T29" s="82"/>
      <c r="U29" s="83"/>
      <c r="V29" s="79"/>
      <c r="W29" s="80"/>
      <c r="X29" s="39"/>
      <c r="Y29" s="39"/>
      <c r="AZ29" s="39"/>
      <c r="BA29" s="39"/>
      <c r="BB29" s="39"/>
      <c r="BC29" s="39"/>
      <c r="BD29" s="39"/>
      <c r="BE29" s="39"/>
      <c r="BF29" s="39"/>
      <c r="BG29" s="39"/>
    </row>
    <row r="30" spans="1:59" ht="34.5" customHeight="1">
      <c r="A30" s="56"/>
      <c r="B30" s="5" t="s">
        <v>156</v>
      </c>
      <c r="C30" s="4"/>
      <c r="D30" s="76"/>
      <c r="E30" s="77"/>
      <c r="F30" s="78"/>
      <c r="G30" s="76"/>
      <c r="H30" s="77"/>
      <c r="I30" s="78"/>
      <c r="J30" s="76"/>
      <c r="K30" s="77"/>
      <c r="L30" s="78"/>
      <c r="M30" s="76"/>
      <c r="N30" s="77"/>
      <c r="O30" s="78"/>
      <c r="P30" s="76"/>
      <c r="Q30" s="77"/>
      <c r="R30" s="78"/>
      <c r="S30" s="76"/>
      <c r="T30" s="77"/>
      <c r="U30" s="78"/>
      <c r="V30" s="69" t="s">
        <v>629</v>
      </c>
      <c r="W30" s="70"/>
      <c r="X30" s="39"/>
      <c r="Y30" s="39"/>
      <c r="AZ30" s="39"/>
      <c r="BA30" s="39"/>
      <c r="BB30" s="39"/>
      <c r="BC30" s="39"/>
      <c r="BD30" s="39"/>
      <c r="BE30" s="39"/>
      <c r="BF30" s="39"/>
      <c r="BG30" s="39"/>
    </row>
    <row r="31" spans="1:59" ht="34.5" customHeight="1">
      <c r="A31" s="56"/>
      <c r="B31" s="6" t="s">
        <v>672</v>
      </c>
      <c r="C31" s="7" t="s">
        <v>437</v>
      </c>
      <c r="D31" s="81">
        <v>1</v>
      </c>
      <c r="E31" s="82"/>
      <c r="F31" s="83"/>
      <c r="G31" s="81" t="s">
        <v>33</v>
      </c>
      <c r="H31" s="82"/>
      <c r="I31" s="83"/>
      <c r="J31" s="81" t="s">
        <v>33</v>
      </c>
      <c r="K31" s="82"/>
      <c r="L31" s="83"/>
      <c r="M31" s="81" t="s">
        <v>33</v>
      </c>
      <c r="N31" s="82"/>
      <c r="O31" s="83"/>
      <c r="P31" s="81" t="s">
        <v>33</v>
      </c>
      <c r="Q31" s="82"/>
      <c r="R31" s="83"/>
      <c r="S31" s="81" t="s">
        <v>33</v>
      </c>
      <c r="T31" s="82"/>
      <c r="U31" s="83"/>
      <c r="V31" s="79"/>
      <c r="W31" s="80"/>
      <c r="X31" s="39"/>
      <c r="Y31" s="39"/>
      <c r="AZ31" s="39"/>
      <c r="BA31" s="39"/>
      <c r="BB31" s="39"/>
      <c r="BC31" s="39"/>
      <c r="BD31" s="39"/>
      <c r="BE31" s="39"/>
      <c r="BF31" s="39"/>
      <c r="BG31" s="39"/>
    </row>
    <row r="32" spans="1:59" ht="34.5" customHeight="1">
      <c r="A32" s="56"/>
      <c r="B32" s="5" t="s">
        <v>206</v>
      </c>
      <c r="C32" s="4"/>
      <c r="D32" s="76"/>
      <c r="E32" s="77"/>
      <c r="F32" s="78"/>
      <c r="G32" s="76"/>
      <c r="H32" s="77"/>
      <c r="I32" s="78"/>
      <c r="J32" s="76"/>
      <c r="K32" s="77"/>
      <c r="L32" s="78"/>
      <c r="M32" s="76"/>
      <c r="N32" s="77"/>
      <c r="O32" s="78"/>
      <c r="P32" s="76"/>
      <c r="Q32" s="77"/>
      <c r="R32" s="78"/>
      <c r="S32" s="76"/>
      <c r="T32" s="77"/>
      <c r="U32" s="78"/>
      <c r="V32" s="69" t="s">
        <v>502</v>
      </c>
      <c r="W32" s="70"/>
      <c r="X32" s="39"/>
      <c r="Y32" s="39"/>
      <c r="AZ32" s="39"/>
      <c r="BA32" s="39"/>
      <c r="BB32" s="39"/>
      <c r="BC32" s="39"/>
      <c r="BD32" s="39"/>
      <c r="BE32" s="39"/>
      <c r="BF32" s="39"/>
      <c r="BG32" s="39"/>
    </row>
    <row r="33" spans="1:59" ht="34.5" customHeight="1">
      <c r="A33" s="56"/>
      <c r="B33" s="6" t="s">
        <v>672</v>
      </c>
      <c r="C33" s="7" t="s">
        <v>437</v>
      </c>
      <c r="D33" s="81">
        <v>1</v>
      </c>
      <c r="E33" s="82"/>
      <c r="F33" s="83"/>
      <c r="G33" s="81" t="s">
        <v>33</v>
      </c>
      <c r="H33" s="82"/>
      <c r="I33" s="83"/>
      <c r="J33" s="81" t="s">
        <v>33</v>
      </c>
      <c r="K33" s="82"/>
      <c r="L33" s="83"/>
      <c r="M33" s="81" t="s">
        <v>33</v>
      </c>
      <c r="N33" s="82"/>
      <c r="O33" s="83"/>
      <c r="P33" s="81" t="s">
        <v>33</v>
      </c>
      <c r="Q33" s="82"/>
      <c r="R33" s="83"/>
      <c r="S33" s="81" t="s">
        <v>33</v>
      </c>
      <c r="T33" s="82"/>
      <c r="U33" s="83"/>
      <c r="V33" s="79"/>
      <c r="W33" s="80"/>
      <c r="X33" s="39"/>
      <c r="Y33" s="39"/>
      <c r="AZ33" s="39"/>
      <c r="BA33" s="39"/>
      <c r="BB33" s="39"/>
      <c r="BC33" s="39"/>
      <c r="BD33" s="39"/>
      <c r="BE33" s="39"/>
      <c r="BF33" s="39"/>
      <c r="BG33" s="39"/>
    </row>
    <row r="34" spans="1:59" ht="34.5" customHeight="1">
      <c r="A34" s="56"/>
      <c r="B34" s="5" t="s">
        <v>66</v>
      </c>
      <c r="C34" s="4"/>
      <c r="D34" s="76"/>
      <c r="E34" s="77"/>
      <c r="F34" s="78"/>
      <c r="G34" s="76"/>
      <c r="H34" s="77"/>
      <c r="I34" s="78"/>
      <c r="J34" s="76"/>
      <c r="K34" s="77"/>
      <c r="L34" s="78"/>
      <c r="M34" s="76"/>
      <c r="N34" s="77"/>
      <c r="O34" s="78"/>
      <c r="P34" s="76"/>
      <c r="Q34" s="77"/>
      <c r="R34" s="78"/>
      <c r="S34" s="76"/>
      <c r="T34" s="77"/>
      <c r="U34" s="78"/>
      <c r="V34" s="69" t="s">
        <v>763</v>
      </c>
      <c r="W34" s="70"/>
      <c r="X34" s="39"/>
      <c r="Y34" s="39"/>
      <c r="AZ34" s="39"/>
      <c r="BA34" s="39"/>
      <c r="BB34" s="39"/>
      <c r="BC34" s="39"/>
      <c r="BD34" s="39"/>
      <c r="BE34" s="39"/>
      <c r="BF34" s="39"/>
      <c r="BG34" s="39"/>
    </row>
    <row r="35" spans="1:59" ht="34.5" customHeight="1">
      <c r="A35" s="56"/>
      <c r="B35" s="6" t="s">
        <v>210</v>
      </c>
      <c r="C35" s="7" t="s">
        <v>437</v>
      </c>
      <c r="D35" s="81">
        <v>1</v>
      </c>
      <c r="E35" s="82"/>
      <c r="F35" s="83"/>
      <c r="G35" s="81" t="s">
        <v>33</v>
      </c>
      <c r="H35" s="82"/>
      <c r="I35" s="83"/>
      <c r="J35" s="81" t="s">
        <v>33</v>
      </c>
      <c r="K35" s="82"/>
      <c r="L35" s="83"/>
      <c r="M35" s="81" t="s">
        <v>33</v>
      </c>
      <c r="N35" s="82"/>
      <c r="O35" s="83"/>
      <c r="P35" s="81" t="s">
        <v>33</v>
      </c>
      <c r="Q35" s="82"/>
      <c r="R35" s="83"/>
      <c r="S35" s="81" t="s">
        <v>33</v>
      </c>
      <c r="T35" s="82"/>
      <c r="U35" s="83"/>
      <c r="V35" s="79"/>
      <c r="W35" s="80"/>
      <c r="X35" s="39"/>
      <c r="Y35" s="39"/>
      <c r="AZ35" s="39"/>
      <c r="BA35" s="39"/>
      <c r="BB35" s="39"/>
      <c r="BC35" s="39"/>
      <c r="BD35" s="39"/>
      <c r="BE35" s="39"/>
      <c r="BF35" s="39"/>
      <c r="BG35" s="39"/>
    </row>
    <row r="36" spans="1:59" ht="34.5" customHeight="1">
      <c r="A36" s="56"/>
      <c r="B36" s="5" t="s">
        <v>155</v>
      </c>
      <c r="C36" s="4"/>
      <c r="D36" s="76"/>
      <c r="E36" s="77"/>
      <c r="F36" s="78"/>
      <c r="G36" s="76"/>
      <c r="H36" s="77"/>
      <c r="I36" s="78"/>
      <c r="J36" s="76"/>
      <c r="K36" s="77"/>
      <c r="L36" s="78"/>
      <c r="M36" s="76"/>
      <c r="N36" s="77"/>
      <c r="O36" s="78"/>
      <c r="P36" s="76"/>
      <c r="Q36" s="77"/>
      <c r="R36" s="78"/>
      <c r="S36" s="76"/>
      <c r="T36" s="77"/>
      <c r="U36" s="78"/>
      <c r="V36" s="69" t="s">
        <v>385</v>
      </c>
      <c r="W36" s="70"/>
      <c r="X36" s="39"/>
      <c r="Y36" s="39"/>
      <c r="AZ36" s="39"/>
      <c r="BA36" s="39"/>
      <c r="BB36" s="39"/>
      <c r="BC36" s="39"/>
      <c r="BD36" s="39"/>
      <c r="BE36" s="39"/>
      <c r="BF36" s="39"/>
      <c r="BG36" s="39"/>
    </row>
    <row r="37" spans="1:59" ht="34.5" customHeight="1">
      <c r="A37" s="56"/>
      <c r="B37" s="6" t="s">
        <v>672</v>
      </c>
      <c r="C37" s="7" t="s">
        <v>437</v>
      </c>
      <c r="D37" s="81">
        <v>1</v>
      </c>
      <c r="E37" s="82"/>
      <c r="F37" s="83"/>
      <c r="G37" s="81" t="s">
        <v>33</v>
      </c>
      <c r="H37" s="82"/>
      <c r="I37" s="83"/>
      <c r="J37" s="81" t="s">
        <v>33</v>
      </c>
      <c r="K37" s="82"/>
      <c r="L37" s="83"/>
      <c r="M37" s="81" t="s">
        <v>33</v>
      </c>
      <c r="N37" s="82"/>
      <c r="O37" s="83"/>
      <c r="P37" s="81" t="s">
        <v>33</v>
      </c>
      <c r="Q37" s="82"/>
      <c r="R37" s="83"/>
      <c r="S37" s="81" t="s">
        <v>33</v>
      </c>
      <c r="T37" s="82"/>
      <c r="U37" s="83"/>
      <c r="V37" s="79"/>
      <c r="W37" s="80"/>
      <c r="X37" s="39"/>
      <c r="Y37" s="39"/>
      <c r="AZ37" s="39"/>
      <c r="BA37" s="39"/>
      <c r="BB37" s="39"/>
      <c r="BC37" s="39"/>
      <c r="BD37" s="39"/>
      <c r="BE37" s="39"/>
      <c r="BF37" s="39"/>
      <c r="BG37" s="39"/>
    </row>
    <row r="38" spans="1:59" ht="34.5" customHeight="1">
      <c r="A38" s="56"/>
      <c r="B38" s="5" t="s">
        <v>65</v>
      </c>
      <c r="C38" s="4"/>
      <c r="D38" s="76"/>
      <c r="E38" s="77"/>
      <c r="F38" s="78"/>
      <c r="G38" s="76"/>
      <c r="H38" s="77"/>
      <c r="I38" s="78"/>
      <c r="J38" s="76"/>
      <c r="K38" s="77"/>
      <c r="L38" s="78"/>
      <c r="M38" s="76"/>
      <c r="N38" s="77"/>
      <c r="O38" s="78"/>
      <c r="P38" s="76"/>
      <c r="Q38" s="77"/>
      <c r="R38" s="78"/>
      <c r="S38" s="76"/>
      <c r="T38" s="77"/>
      <c r="U38" s="78"/>
      <c r="V38" s="69" t="s">
        <v>438</v>
      </c>
      <c r="W38" s="70"/>
      <c r="X38" s="39"/>
      <c r="Y38" s="39"/>
      <c r="AZ38" s="39"/>
      <c r="BA38" s="39"/>
      <c r="BB38" s="39"/>
      <c r="BC38" s="39"/>
      <c r="BD38" s="39"/>
      <c r="BE38" s="39"/>
      <c r="BF38" s="39"/>
      <c r="BG38" s="39"/>
    </row>
    <row r="39" spans="1:59" ht="34.5" customHeight="1">
      <c r="A39" s="56"/>
      <c r="B39" s="6" t="s">
        <v>33</v>
      </c>
      <c r="C39" s="7" t="s">
        <v>33</v>
      </c>
      <c r="D39" s="81" t="s">
        <v>33</v>
      </c>
      <c r="E39" s="82"/>
      <c r="F39" s="83"/>
      <c r="G39" s="81" t="s">
        <v>33</v>
      </c>
      <c r="H39" s="82"/>
      <c r="I39" s="83"/>
      <c r="J39" s="81" t="s">
        <v>33</v>
      </c>
      <c r="K39" s="82"/>
      <c r="L39" s="83"/>
      <c r="M39" s="81" t="s">
        <v>33</v>
      </c>
      <c r="N39" s="82"/>
      <c r="O39" s="83"/>
      <c r="P39" s="81" t="s">
        <v>33</v>
      </c>
      <c r="Q39" s="82"/>
      <c r="R39" s="83"/>
      <c r="S39" s="81" t="s">
        <v>33</v>
      </c>
      <c r="T39" s="82"/>
      <c r="U39" s="83"/>
      <c r="V39" s="79"/>
      <c r="W39" s="80"/>
      <c r="X39" s="39"/>
      <c r="Y39" s="39"/>
      <c r="AZ39" s="39"/>
      <c r="BA39" s="39"/>
      <c r="BB39" s="39"/>
      <c r="BC39" s="39"/>
      <c r="BD39" s="39"/>
      <c r="BE39" s="39"/>
      <c r="BF39" s="39"/>
      <c r="BG39" s="39"/>
    </row>
    <row r="40" spans="1:59" ht="34.5" customHeight="1">
      <c r="A40" s="56"/>
      <c r="B40" s="5" t="s">
        <v>12</v>
      </c>
      <c r="C40" s="4"/>
      <c r="D40" s="76"/>
      <c r="E40" s="77"/>
      <c r="F40" s="78"/>
      <c r="G40" s="76"/>
      <c r="H40" s="77"/>
      <c r="I40" s="78"/>
      <c r="J40" s="76"/>
      <c r="K40" s="77"/>
      <c r="L40" s="78"/>
      <c r="M40" s="76"/>
      <c r="N40" s="77"/>
      <c r="O40" s="78"/>
      <c r="P40" s="76"/>
      <c r="Q40" s="77"/>
      <c r="R40" s="78"/>
      <c r="S40" s="76"/>
      <c r="T40" s="77"/>
      <c r="U40" s="78"/>
      <c r="V40" s="69" t="s">
        <v>438</v>
      </c>
      <c r="W40" s="70"/>
      <c r="X40" s="39"/>
      <c r="Y40" s="39"/>
      <c r="AZ40" s="39"/>
      <c r="BA40" s="39"/>
      <c r="BB40" s="39"/>
      <c r="BC40" s="39"/>
      <c r="BD40" s="39"/>
      <c r="BE40" s="39"/>
      <c r="BF40" s="39"/>
      <c r="BG40" s="39"/>
    </row>
    <row r="41" spans="1:59" ht="34.5" customHeight="1">
      <c r="A41" s="56"/>
      <c r="B41" s="6" t="s">
        <v>33</v>
      </c>
      <c r="C41" s="7" t="s">
        <v>437</v>
      </c>
      <c r="D41" s="81">
        <v>1</v>
      </c>
      <c r="E41" s="82"/>
      <c r="F41" s="83"/>
      <c r="G41" s="81" t="s">
        <v>33</v>
      </c>
      <c r="H41" s="82"/>
      <c r="I41" s="83"/>
      <c r="J41" s="81" t="s">
        <v>33</v>
      </c>
      <c r="K41" s="82"/>
      <c r="L41" s="83"/>
      <c r="M41" s="81" t="s">
        <v>33</v>
      </c>
      <c r="N41" s="82"/>
      <c r="O41" s="83"/>
      <c r="P41" s="81" t="s">
        <v>33</v>
      </c>
      <c r="Q41" s="82"/>
      <c r="R41" s="83"/>
      <c r="S41" s="81" t="s">
        <v>33</v>
      </c>
      <c r="T41" s="82"/>
      <c r="U41" s="83"/>
      <c r="V41" s="79"/>
      <c r="W41" s="80"/>
      <c r="X41" s="39"/>
      <c r="Y41" s="39"/>
      <c r="AZ41" s="39"/>
      <c r="BA41" s="39"/>
      <c r="BB41" s="39"/>
      <c r="BC41" s="39"/>
      <c r="BD41" s="39"/>
      <c r="BE41" s="39"/>
      <c r="BF41" s="39"/>
      <c r="BG41" s="39"/>
    </row>
    <row r="42" spans="1:59" ht="34.5" customHeight="1">
      <c r="A42" s="56"/>
      <c r="B42" s="5" t="s">
        <v>326</v>
      </c>
      <c r="C42" s="4"/>
      <c r="D42" s="76"/>
      <c r="E42" s="77"/>
      <c r="F42" s="78"/>
      <c r="G42" s="76"/>
      <c r="H42" s="77"/>
      <c r="I42" s="78"/>
      <c r="J42" s="76"/>
      <c r="K42" s="77"/>
      <c r="L42" s="78"/>
      <c r="M42" s="76"/>
      <c r="N42" s="77"/>
      <c r="O42" s="78"/>
      <c r="P42" s="76"/>
      <c r="Q42" s="77"/>
      <c r="R42" s="78"/>
      <c r="S42" s="76"/>
      <c r="T42" s="77"/>
      <c r="U42" s="78"/>
      <c r="V42" s="69" t="s">
        <v>245</v>
      </c>
      <c r="W42" s="70"/>
      <c r="X42" s="39"/>
      <c r="Y42" s="39"/>
      <c r="AZ42" s="39"/>
      <c r="BA42" s="39"/>
      <c r="BB42" s="39"/>
      <c r="BC42" s="39"/>
      <c r="BD42" s="39"/>
      <c r="BE42" s="39"/>
      <c r="BF42" s="39"/>
      <c r="BG42" s="39"/>
    </row>
    <row r="43" spans="1:59" ht="34.5" customHeight="1">
      <c r="A43" s="56"/>
      <c r="B43" s="6" t="s">
        <v>33</v>
      </c>
      <c r="C43" s="7" t="s">
        <v>437</v>
      </c>
      <c r="D43" s="81">
        <v>1</v>
      </c>
      <c r="E43" s="82"/>
      <c r="F43" s="83"/>
      <c r="G43" s="81" t="s">
        <v>33</v>
      </c>
      <c r="H43" s="82"/>
      <c r="I43" s="83"/>
      <c r="J43" s="81" t="s">
        <v>33</v>
      </c>
      <c r="K43" s="82"/>
      <c r="L43" s="83"/>
      <c r="M43" s="81" t="s">
        <v>33</v>
      </c>
      <c r="N43" s="82"/>
      <c r="O43" s="83"/>
      <c r="P43" s="81" t="s">
        <v>33</v>
      </c>
      <c r="Q43" s="82"/>
      <c r="R43" s="83"/>
      <c r="S43" s="81" t="s">
        <v>33</v>
      </c>
      <c r="T43" s="82"/>
      <c r="U43" s="83"/>
      <c r="V43" s="79"/>
      <c r="W43" s="80"/>
      <c r="X43" s="39"/>
      <c r="Y43" s="39"/>
      <c r="AZ43" s="38"/>
      <c r="BA43" s="38"/>
      <c r="BB43" s="38"/>
      <c r="BC43" s="38"/>
      <c r="BD43" s="38"/>
      <c r="BE43" s="38"/>
      <c r="BF43" s="38"/>
      <c r="BG43" s="38"/>
    </row>
    <row r="44" spans="1:25" ht="34.5" customHeight="1">
      <c r="A44" s="54"/>
      <c r="B44" s="5" t="s">
        <v>603</v>
      </c>
      <c r="C44" s="4"/>
      <c r="D44" s="76"/>
      <c r="E44" s="77"/>
      <c r="F44" s="78"/>
      <c r="G44" s="76"/>
      <c r="H44" s="77"/>
      <c r="I44" s="78"/>
      <c r="J44" s="76"/>
      <c r="K44" s="77"/>
      <c r="L44" s="78"/>
      <c r="M44" s="76"/>
      <c r="N44" s="77"/>
      <c r="O44" s="78"/>
      <c r="P44" s="76"/>
      <c r="Q44" s="77"/>
      <c r="R44" s="78"/>
      <c r="S44" s="76"/>
      <c r="T44" s="77"/>
      <c r="U44" s="78"/>
      <c r="V44" s="69" t="s">
        <v>692</v>
      </c>
      <c r="W44" s="70"/>
      <c r="X44" s="38"/>
      <c r="Y44" s="38"/>
    </row>
    <row r="45" spans="1:59" ht="34.5" customHeight="1" thickBot="1">
      <c r="A45" s="58"/>
      <c r="B45" s="21" t="s">
        <v>672</v>
      </c>
      <c r="C45" s="23" t="s">
        <v>437</v>
      </c>
      <c r="D45" s="73">
        <v>1</v>
      </c>
      <c r="E45" s="74"/>
      <c r="F45" s="75"/>
      <c r="G45" s="73" t="s">
        <v>33</v>
      </c>
      <c r="H45" s="74"/>
      <c r="I45" s="75"/>
      <c r="J45" s="73" t="s">
        <v>33</v>
      </c>
      <c r="K45" s="74"/>
      <c r="L45" s="75"/>
      <c r="M45" s="73" t="s">
        <v>33</v>
      </c>
      <c r="N45" s="74"/>
      <c r="O45" s="75"/>
      <c r="P45" s="73" t="s">
        <v>33</v>
      </c>
      <c r="Q45" s="74"/>
      <c r="R45" s="75"/>
      <c r="S45" s="73" t="s">
        <v>33</v>
      </c>
      <c r="T45" s="74"/>
      <c r="U45" s="75"/>
      <c r="V45" s="71"/>
      <c r="W45" s="72"/>
      <c r="AZ45" s="29"/>
      <c r="BA45" s="29"/>
      <c r="BB45" s="29"/>
      <c r="BC45" s="29"/>
      <c r="BD45" s="29"/>
      <c r="BE45" s="29"/>
      <c r="BF45" s="29"/>
      <c r="BG45" s="29"/>
    </row>
    <row r="46" spans="5:17" ht="34.5" customHeight="1">
      <c r="E46" s="68">
        <v>0</v>
      </c>
      <c r="F46" s="68"/>
      <c r="G46" s="68"/>
      <c r="H46" s="68"/>
      <c r="I46" s="68"/>
      <c r="J46" s="68"/>
      <c r="K46" s="68"/>
      <c r="L46" s="68"/>
      <c r="M46" s="68"/>
      <c r="N46" s="68"/>
      <c r="O46" s="68"/>
      <c r="P46" s="68"/>
      <c r="Q46" s="68"/>
    </row>
    <row r="47" spans="1:23" ht="34.5" customHeight="1">
      <c r="A47" s="40" t="s">
        <v>208</v>
      </c>
      <c r="B47" s="55"/>
      <c r="C47" s="53"/>
      <c r="D47" s="95" t="s">
        <v>465</v>
      </c>
      <c r="E47" s="95"/>
      <c r="F47" s="95"/>
      <c r="G47" s="95"/>
      <c r="H47" s="95"/>
      <c r="I47" s="95"/>
      <c r="J47" s="95"/>
      <c r="K47" s="95"/>
      <c r="L47" s="95"/>
      <c r="M47" s="95"/>
      <c r="N47" s="95"/>
      <c r="O47" s="96"/>
      <c r="P47" s="96"/>
      <c r="Q47" s="96"/>
      <c r="R47" s="96"/>
      <c r="S47" s="96"/>
      <c r="T47" s="96"/>
      <c r="U47" s="96"/>
      <c r="V47" s="22"/>
      <c r="W47" s="8" t="s">
        <v>738</v>
      </c>
    </row>
    <row r="48" spans="2:23" ht="34.5" customHeight="1" thickBot="1">
      <c r="B48" s="18"/>
      <c r="C48" s="17"/>
      <c r="D48" s="18"/>
      <c r="E48" s="12"/>
      <c r="F48" s="12"/>
      <c r="G48" s="17"/>
      <c r="H48" s="9"/>
      <c r="I48" s="9"/>
      <c r="J48" s="9"/>
      <c r="K48" s="9"/>
      <c r="L48" s="9"/>
      <c r="M48" s="18"/>
      <c r="N48" s="12"/>
      <c r="O48" s="12"/>
      <c r="P48" s="17"/>
      <c r="Q48" s="9"/>
      <c r="R48" s="9"/>
      <c r="S48" s="9"/>
      <c r="T48" s="97"/>
      <c r="U48" s="97"/>
      <c r="V48" s="97"/>
      <c r="W48" s="97"/>
    </row>
    <row r="49" spans="2:59" ht="34.5" customHeight="1">
      <c r="B49" s="84" t="s">
        <v>416</v>
      </c>
      <c r="C49" s="86" t="s">
        <v>606</v>
      </c>
      <c r="D49" s="98" t="s">
        <v>671</v>
      </c>
      <c r="E49" s="99"/>
      <c r="F49" s="99"/>
      <c r="G49" s="99"/>
      <c r="H49" s="99"/>
      <c r="I49" s="99"/>
      <c r="J49" s="99"/>
      <c r="K49" s="99"/>
      <c r="L49" s="100"/>
      <c r="M49" s="98" t="s">
        <v>479</v>
      </c>
      <c r="N49" s="99"/>
      <c r="O49" s="99"/>
      <c r="P49" s="99"/>
      <c r="Q49" s="99"/>
      <c r="R49" s="99"/>
      <c r="S49" s="99"/>
      <c r="T49" s="99"/>
      <c r="U49" s="100"/>
      <c r="V49" s="88" t="s">
        <v>718</v>
      </c>
      <c r="W49" s="89"/>
      <c r="AZ49" s="29"/>
      <c r="BA49" s="29"/>
      <c r="BB49" s="29"/>
      <c r="BC49" s="29"/>
      <c r="BD49" s="29"/>
      <c r="BE49" s="29"/>
      <c r="BF49" s="29"/>
      <c r="BG49" s="29"/>
    </row>
    <row r="50" spans="1:59" ht="34.5" customHeight="1">
      <c r="A50" s="57"/>
      <c r="B50" s="85"/>
      <c r="C50" s="87"/>
      <c r="D50" s="92" t="s">
        <v>11</v>
      </c>
      <c r="E50" s="93"/>
      <c r="F50" s="94"/>
      <c r="G50" s="92" t="s">
        <v>276</v>
      </c>
      <c r="H50" s="93"/>
      <c r="I50" s="94"/>
      <c r="J50" s="92" t="s">
        <v>366</v>
      </c>
      <c r="K50" s="93"/>
      <c r="L50" s="94"/>
      <c r="M50" s="92" t="s">
        <v>11</v>
      </c>
      <c r="N50" s="93"/>
      <c r="O50" s="94"/>
      <c r="P50" s="92" t="s">
        <v>276</v>
      </c>
      <c r="Q50" s="93"/>
      <c r="R50" s="94"/>
      <c r="S50" s="92" t="s">
        <v>366</v>
      </c>
      <c r="T50" s="93"/>
      <c r="U50" s="94"/>
      <c r="V50" s="90"/>
      <c r="W50" s="91"/>
      <c r="X50" s="29"/>
      <c r="Y50" s="29"/>
      <c r="AZ50" s="37"/>
      <c r="BA50" s="37"/>
      <c r="BB50" s="37"/>
      <c r="BC50" s="37"/>
      <c r="BD50" s="37"/>
      <c r="BE50" s="37"/>
      <c r="BF50" s="37"/>
      <c r="BG50" s="37"/>
    </row>
    <row r="51" spans="1:59" ht="34.5" customHeight="1">
      <c r="A51" s="59"/>
      <c r="B51" s="5" t="s">
        <v>365</v>
      </c>
      <c r="C51" s="4"/>
      <c r="D51" s="76"/>
      <c r="E51" s="77"/>
      <c r="F51" s="78"/>
      <c r="G51" s="76"/>
      <c r="H51" s="77"/>
      <c r="I51" s="78"/>
      <c r="J51" s="76"/>
      <c r="K51" s="77"/>
      <c r="L51" s="78"/>
      <c r="M51" s="76"/>
      <c r="N51" s="77"/>
      <c r="O51" s="78"/>
      <c r="P51" s="76"/>
      <c r="Q51" s="77"/>
      <c r="R51" s="78"/>
      <c r="S51" s="76"/>
      <c r="T51" s="77"/>
      <c r="U51" s="78"/>
      <c r="V51" s="69" t="s">
        <v>546</v>
      </c>
      <c r="W51" s="70"/>
      <c r="X51" s="37"/>
      <c r="Y51" s="37"/>
      <c r="AZ51" s="39"/>
      <c r="BA51" s="39"/>
      <c r="BB51" s="39"/>
      <c r="BC51" s="39"/>
      <c r="BD51" s="39"/>
      <c r="BE51" s="39"/>
      <c r="BF51" s="39"/>
      <c r="BG51" s="39"/>
    </row>
    <row r="52" spans="1:59" ht="34.5" customHeight="1">
      <c r="A52" s="56"/>
      <c r="B52" s="6" t="s">
        <v>672</v>
      </c>
      <c r="C52" s="7" t="s">
        <v>437</v>
      </c>
      <c r="D52" s="81">
        <v>1</v>
      </c>
      <c r="E52" s="82"/>
      <c r="F52" s="83"/>
      <c r="G52" s="81" t="s">
        <v>33</v>
      </c>
      <c r="H52" s="82"/>
      <c r="I52" s="83"/>
      <c r="J52" s="81" t="s">
        <v>33</v>
      </c>
      <c r="K52" s="82"/>
      <c r="L52" s="83"/>
      <c r="M52" s="81" t="s">
        <v>33</v>
      </c>
      <c r="N52" s="82"/>
      <c r="O52" s="83"/>
      <c r="P52" s="81" t="s">
        <v>33</v>
      </c>
      <c r="Q52" s="82"/>
      <c r="R52" s="83"/>
      <c r="S52" s="81" t="s">
        <v>33</v>
      </c>
      <c r="T52" s="82"/>
      <c r="U52" s="83"/>
      <c r="V52" s="79"/>
      <c r="W52" s="80"/>
      <c r="X52" s="39"/>
      <c r="Y52" s="39"/>
      <c r="AZ52" s="39"/>
      <c r="BA52" s="39"/>
      <c r="BB52" s="39"/>
      <c r="BC52" s="39"/>
      <c r="BD52" s="39"/>
      <c r="BE52" s="39"/>
      <c r="BF52" s="39"/>
      <c r="BG52" s="39"/>
    </row>
    <row r="53" spans="1:59" ht="34.5" customHeight="1">
      <c r="A53" s="56"/>
      <c r="B53" s="5" t="s">
        <v>405</v>
      </c>
      <c r="C53" s="4"/>
      <c r="D53" s="76"/>
      <c r="E53" s="77"/>
      <c r="F53" s="78"/>
      <c r="G53" s="76"/>
      <c r="H53" s="77"/>
      <c r="I53" s="78"/>
      <c r="J53" s="76"/>
      <c r="K53" s="77"/>
      <c r="L53" s="78"/>
      <c r="M53" s="76"/>
      <c r="N53" s="77"/>
      <c r="O53" s="78"/>
      <c r="P53" s="76"/>
      <c r="Q53" s="77"/>
      <c r="R53" s="78"/>
      <c r="S53" s="76"/>
      <c r="T53" s="77"/>
      <c r="U53" s="78"/>
      <c r="V53" s="69" t="s">
        <v>438</v>
      </c>
      <c r="W53" s="70"/>
      <c r="X53" s="39"/>
      <c r="Y53" s="39"/>
      <c r="AZ53" s="39"/>
      <c r="BA53" s="39"/>
      <c r="BB53" s="39"/>
      <c r="BC53" s="39"/>
      <c r="BD53" s="39"/>
      <c r="BE53" s="39"/>
      <c r="BF53" s="39"/>
      <c r="BG53" s="39"/>
    </row>
    <row r="54" spans="1:59" ht="34.5" customHeight="1">
      <c r="A54" s="56"/>
      <c r="B54" s="6" t="s">
        <v>33</v>
      </c>
      <c r="C54" s="7" t="s">
        <v>33</v>
      </c>
      <c r="D54" s="81" t="s">
        <v>33</v>
      </c>
      <c r="E54" s="82"/>
      <c r="F54" s="83"/>
      <c r="G54" s="81" t="s">
        <v>33</v>
      </c>
      <c r="H54" s="82"/>
      <c r="I54" s="83"/>
      <c r="J54" s="81" t="s">
        <v>33</v>
      </c>
      <c r="K54" s="82"/>
      <c r="L54" s="83"/>
      <c r="M54" s="81" t="s">
        <v>33</v>
      </c>
      <c r="N54" s="82"/>
      <c r="O54" s="83"/>
      <c r="P54" s="81" t="s">
        <v>33</v>
      </c>
      <c r="Q54" s="82"/>
      <c r="R54" s="83"/>
      <c r="S54" s="81" t="s">
        <v>33</v>
      </c>
      <c r="T54" s="82"/>
      <c r="U54" s="83"/>
      <c r="V54" s="79"/>
      <c r="W54" s="80"/>
      <c r="X54" s="39"/>
      <c r="Y54" s="39"/>
      <c r="AZ54" s="39"/>
      <c r="BA54" s="39"/>
      <c r="BB54" s="39"/>
      <c r="BC54" s="39"/>
      <c r="BD54" s="39"/>
      <c r="BE54" s="39"/>
      <c r="BF54" s="39"/>
      <c r="BG54" s="39"/>
    </row>
    <row r="55" spans="1:59" ht="34.5" customHeight="1">
      <c r="A55" s="56"/>
      <c r="B55" s="5" t="s">
        <v>324</v>
      </c>
      <c r="C55" s="4"/>
      <c r="D55" s="76"/>
      <c r="E55" s="77"/>
      <c r="F55" s="78"/>
      <c r="G55" s="76"/>
      <c r="H55" s="77"/>
      <c r="I55" s="78"/>
      <c r="J55" s="76"/>
      <c r="K55" s="77"/>
      <c r="L55" s="78"/>
      <c r="M55" s="76"/>
      <c r="N55" s="77"/>
      <c r="O55" s="78"/>
      <c r="P55" s="76"/>
      <c r="Q55" s="77"/>
      <c r="R55" s="78"/>
      <c r="S55" s="76"/>
      <c r="T55" s="77"/>
      <c r="U55" s="78"/>
      <c r="V55" s="69" t="s">
        <v>438</v>
      </c>
      <c r="W55" s="70"/>
      <c r="X55" s="39"/>
      <c r="Y55" s="39"/>
      <c r="AZ55" s="39"/>
      <c r="BA55" s="39"/>
      <c r="BB55" s="39"/>
      <c r="BC55" s="39"/>
      <c r="BD55" s="39"/>
      <c r="BE55" s="39"/>
      <c r="BF55" s="39"/>
      <c r="BG55" s="39"/>
    </row>
    <row r="56" spans="1:59" ht="34.5" customHeight="1">
      <c r="A56" s="56"/>
      <c r="B56" s="6" t="s">
        <v>33</v>
      </c>
      <c r="C56" s="7" t="s">
        <v>33</v>
      </c>
      <c r="D56" s="81" t="s">
        <v>33</v>
      </c>
      <c r="E56" s="82"/>
      <c r="F56" s="83"/>
      <c r="G56" s="81" t="s">
        <v>33</v>
      </c>
      <c r="H56" s="82"/>
      <c r="I56" s="83"/>
      <c r="J56" s="81" t="s">
        <v>33</v>
      </c>
      <c r="K56" s="82"/>
      <c r="L56" s="83"/>
      <c r="M56" s="81" t="s">
        <v>33</v>
      </c>
      <c r="N56" s="82"/>
      <c r="O56" s="83"/>
      <c r="P56" s="81" t="s">
        <v>33</v>
      </c>
      <c r="Q56" s="82"/>
      <c r="R56" s="83"/>
      <c r="S56" s="81" t="s">
        <v>33</v>
      </c>
      <c r="T56" s="82"/>
      <c r="U56" s="83"/>
      <c r="V56" s="79"/>
      <c r="W56" s="80"/>
      <c r="X56" s="39"/>
      <c r="Y56" s="39"/>
      <c r="AZ56" s="39"/>
      <c r="BA56" s="39"/>
      <c r="BB56" s="39"/>
      <c r="BC56" s="39"/>
      <c r="BD56" s="39"/>
      <c r="BE56" s="39"/>
      <c r="BF56" s="39"/>
      <c r="BG56" s="39"/>
    </row>
    <row r="57" spans="1:59" ht="34.5" customHeight="1">
      <c r="A57" s="56"/>
      <c r="B57" s="5" t="s">
        <v>406</v>
      </c>
      <c r="C57" s="4"/>
      <c r="D57" s="76"/>
      <c r="E57" s="77"/>
      <c r="F57" s="78"/>
      <c r="G57" s="76"/>
      <c r="H57" s="77"/>
      <c r="I57" s="78"/>
      <c r="J57" s="76"/>
      <c r="K57" s="77"/>
      <c r="L57" s="78"/>
      <c r="M57" s="76"/>
      <c r="N57" s="77"/>
      <c r="O57" s="78"/>
      <c r="P57" s="76"/>
      <c r="Q57" s="77"/>
      <c r="R57" s="78"/>
      <c r="S57" s="76"/>
      <c r="T57" s="77"/>
      <c r="U57" s="78"/>
      <c r="V57" s="69" t="s">
        <v>438</v>
      </c>
      <c r="W57" s="70"/>
      <c r="X57" s="39"/>
      <c r="Y57" s="39"/>
      <c r="AZ57" s="39"/>
      <c r="BA57" s="39"/>
      <c r="BB57" s="39"/>
      <c r="BC57" s="39"/>
      <c r="BD57" s="39"/>
      <c r="BE57" s="39"/>
      <c r="BF57" s="39"/>
      <c r="BG57" s="39"/>
    </row>
    <row r="58" spans="1:59" ht="34.5" customHeight="1">
      <c r="A58" s="56"/>
      <c r="B58" s="6" t="s">
        <v>33</v>
      </c>
      <c r="C58" s="7" t="s">
        <v>437</v>
      </c>
      <c r="D58" s="81">
        <v>1</v>
      </c>
      <c r="E58" s="82"/>
      <c r="F58" s="83"/>
      <c r="G58" s="81" t="s">
        <v>33</v>
      </c>
      <c r="H58" s="82"/>
      <c r="I58" s="83"/>
      <c r="J58" s="81" t="s">
        <v>33</v>
      </c>
      <c r="K58" s="82"/>
      <c r="L58" s="83"/>
      <c r="M58" s="81" t="s">
        <v>33</v>
      </c>
      <c r="N58" s="82"/>
      <c r="O58" s="83"/>
      <c r="P58" s="81" t="s">
        <v>33</v>
      </c>
      <c r="Q58" s="82"/>
      <c r="R58" s="83"/>
      <c r="S58" s="81" t="s">
        <v>33</v>
      </c>
      <c r="T58" s="82"/>
      <c r="U58" s="83"/>
      <c r="V58" s="79"/>
      <c r="W58" s="80"/>
      <c r="X58" s="39"/>
      <c r="Y58" s="39"/>
      <c r="AZ58" s="39"/>
      <c r="BA58" s="39"/>
      <c r="BB58" s="39"/>
      <c r="BC58" s="39"/>
      <c r="BD58" s="39"/>
      <c r="BE58" s="39"/>
      <c r="BF58" s="39"/>
      <c r="BG58" s="39"/>
    </row>
    <row r="59" spans="1:59" ht="34.5" customHeight="1">
      <c r="A59" s="56"/>
      <c r="B59" s="5" t="s">
        <v>660</v>
      </c>
      <c r="C59" s="4"/>
      <c r="D59" s="76"/>
      <c r="E59" s="77"/>
      <c r="F59" s="78"/>
      <c r="G59" s="76"/>
      <c r="H59" s="77"/>
      <c r="I59" s="78"/>
      <c r="J59" s="76"/>
      <c r="K59" s="77"/>
      <c r="L59" s="78"/>
      <c r="M59" s="76"/>
      <c r="N59" s="77"/>
      <c r="O59" s="78"/>
      <c r="P59" s="76"/>
      <c r="Q59" s="77"/>
      <c r="R59" s="78"/>
      <c r="S59" s="76"/>
      <c r="T59" s="77"/>
      <c r="U59" s="78"/>
      <c r="V59" s="69" t="s">
        <v>438</v>
      </c>
      <c r="W59" s="70"/>
      <c r="X59" s="39"/>
      <c r="Y59" s="39"/>
      <c r="AZ59" s="39"/>
      <c r="BA59" s="39"/>
      <c r="BB59" s="39"/>
      <c r="BC59" s="39"/>
      <c r="BD59" s="39"/>
      <c r="BE59" s="39"/>
      <c r="BF59" s="39"/>
      <c r="BG59" s="39"/>
    </row>
    <row r="60" spans="1:59" ht="34.5" customHeight="1">
      <c r="A60" s="56"/>
      <c r="B60" s="6" t="s">
        <v>33</v>
      </c>
      <c r="C60" s="7" t="s">
        <v>33</v>
      </c>
      <c r="D60" s="81" t="s">
        <v>33</v>
      </c>
      <c r="E60" s="82"/>
      <c r="F60" s="83"/>
      <c r="G60" s="81" t="s">
        <v>33</v>
      </c>
      <c r="H60" s="82"/>
      <c r="I60" s="83"/>
      <c r="J60" s="81" t="s">
        <v>33</v>
      </c>
      <c r="K60" s="82"/>
      <c r="L60" s="83"/>
      <c r="M60" s="81" t="s">
        <v>33</v>
      </c>
      <c r="N60" s="82"/>
      <c r="O60" s="83"/>
      <c r="P60" s="81" t="s">
        <v>33</v>
      </c>
      <c r="Q60" s="82"/>
      <c r="R60" s="83"/>
      <c r="S60" s="81" t="s">
        <v>33</v>
      </c>
      <c r="T60" s="82"/>
      <c r="U60" s="83"/>
      <c r="V60" s="79"/>
      <c r="W60" s="80"/>
      <c r="X60" s="39"/>
      <c r="Y60" s="39"/>
      <c r="AZ60" s="39"/>
      <c r="BA60" s="39"/>
      <c r="BB60" s="39"/>
      <c r="BC60" s="39"/>
      <c r="BD60" s="39"/>
      <c r="BE60" s="39"/>
      <c r="BF60" s="39"/>
      <c r="BG60" s="39"/>
    </row>
    <row r="61" spans="1:59" ht="34.5" customHeight="1">
      <c r="A61" s="56"/>
      <c r="B61" s="5" t="s">
        <v>211</v>
      </c>
      <c r="C61" s="4"/>
      <c r="D61" s="76"/>
      <c r="E61" s="77"/>
      <c r="F61" s="78"/>
      <c r="G61" s="76"/>
      <c r="H61" s="77"/>
      <c r="I61" s="78"/>
      <c r="J61" s="76"/>
      <c r="K61" s="77"/>
      <c r="L61" s="78"/>
      <c r="M61" s="76"/>
      <c r="N61" s="77"/>
      <c r="O61" s="78"/>
      <c r="P61" s="76"/>
      <c r="Q61" s="77"/>
      <c r="R61" s="78"/>
      <c r="S61" s="76"/>
      <c r="T61" s="77"/>
      <c r="U61" s="78"/>
      <c r="V61" s="69" t="s">
        <v>438</v>
      </c>
      <c r="W61" s="70"/>
      <c r="X61" s="39"/>
      <c r="Y61" s="39"/>
      <c r="AZ61" s="39"/>
      <c r="BA61" s="39"/>
      <c r="BB61" s="39"/>
      <c r="BC61" s="39"/>
      <c r="BD61" s="39"/>
      <c r="BE61" s="39"/>
      <c r="BF61" s="39"/>
      <c r="BG61" s="39"/>
    </row>
    <row r="62" spans="1:59" ht="34.5" customHeight="1">
      <c r="A62" s="56"/>
      <c r="B62" s="6" t="s">
        <v>33</v>
      </c>
      <c r="C62" s="7" t="s">
        <v>33</v>
      </c>
      <c r="D62" s="81" t="s">
        <v>33</v>
      </c>
      <c r="E62" s="82"/>
      <c r="F62" s="83"/>
      <c r="G62" s="81" t="s">
        <v>33</v>
      </c>
      <c r="H62" s="82"/>
      <c r="I62" s="83"/>
      <c r="J62" s="81" t="s">
        <v>33</v>
      </c>
      <c r="K62" s="82"/>
      <c r="L62" s="83"/>
      <c r="M62" s="81" t="s">
        <v>33</v>
      </c>
      <c r="N62" s="82"/>
      <c r="O62" s="83"/>
      <c r="P62" s="81" t="s">
        <v>33</v>
      </c>
      <c r="Q62" s="82"/>
      <c r="R62" s="83"/>
      <c r="S62" s="81" t="s">
        <v>33</v>
      </c>
      <c r="T62" s="82"/>
      <c r="U62" s="83"/>
      <c r="V62" s="79"/>
      <c r="W62" s="80"/>
      <c r="X62" s="39"/>
      <c r="Y62" s="39"/>
      <c r="AZ62" s="39"/>
      <c r="BA62" s="39"/>
      <c r="BB62" s="39"/>
      <c r="BC62" s="39"/>
      <c r="BD62" s="39"/>
      <c r="BE62" s="39"/>
      <c r="BF62" s="39"/>
      <c r="BG62" s="39"/>
    </row>
    <row r="63" spans="1:59" ht="34.5" customHeight="1">
      <c r="A63" s="56"/>
      <c r="B63" s="5" t="s">
        <v>272</v>
      </c>
      <c r="C63" s="4"/>
      <c r="D63" s="76"/>
      <c r="E63" s="77"/>
      <c r="F63" s="78"/>
      <c r="G63" s="76"/>
      <c r="H63" s="77"/>
      <c r="I63" s="78"/>
      <c r="J63" s="76"/>
      <c r="K63" s="77"/>
      <c r="L63" s="78"/>
      <c r="M63" s="76"/>
      <c r="N63" s="77"/>
      <c r="O63" s="78"/>
      <c r="P63" s="76"/>
      <c r="Q63" s="77"/>
      <c r="R63" s="78"/>
      <c r="S63" s="76"/>
      <c r="T63" s="77"/>
      <c r="U63" s="78"/>
      <c r="V63" s="69" t="s">
        <v>438</v>
      </c>
      <c r="W63" s="70"/>
      <c r="X63" s="39"/>
      <c r="Y63" s="39"/>
      <c r="AZ63" s="39"/>
      <c r="BA63" s="39"/>
      <c r="BB63" s="39"/>
      <c r="BC63" s="39"/>
      <c r="BD63" s="39"/>
      <c r="BE63" s="39"/>
      <c r="BF63" s="39"/>
      <c r="BG63" s="39"/>
    </row>
    <row r="64" spans="1:59" ht="34.5" customHeight="1">
      <c r="A64" s="56"/>
      <c r="B64" s="6" t="s">
        <v>33</v>
      </c>
      <c r="C64" s="7" t="s">
        <v>437</v>
      </c>
      <c r="D64" s="81">
        <v>1</v>
      </c>
      <c r="E64" s="82"/>
      <c r="F64" s="83"/>
      <c r="G64" s="81" t="s">
        <v>33</v>
      </c>
      <c r="H64" s="82"/>
      <c r="I64" s="83"/>
      <c r="J64" s="81" t="s">
        <v>33</v>
      </c>
      <c r="K64" s="82"/>
      <c r="L64" s="83"/>
      <c r="M64" s="81" t="s">
        <v>33</v>
      </c>
      <c r="N64" s="82"/>
      <c r="O64" s="83"/>
      <c r="P64" s="81" t="s">
        <v>33</v>
      </c>
      <c r="Q64" s="82"/>
      <c r="R64" s="83"/>
      <c r="S64" s="81" t="s">
        <v>33</v>
      </c>
      <c r="T64" s="82"/>
      <c r="U64" s="83"/>
      <c r="V64" s="79"/>
      <c r="W64" s="80"/>
      <c r="X64" s="39"/>
      <c r="Y64" s="39"/>
      <c r="AZ64" s="39"/>
      <c r="BA64" s="39"/>
      <c r="BB64" s="39"/>
      <c r="BC64" s="39"/>
      <c r="BD64" s="39"/>
      <c r="BE64" s="39"/>
      <c r="BF64" s="39"/>
      <c r="BG64" s="39"/>
    </row>
    <row r="65" spans="1:59" ht="34.5" customHeight="1">
      <c r="A65" s="56"/>
      <c r="B65" s="5" t="s">
        <v>407</v>
      </c>
      <c r="C65" s="4"/>
      <c r="D65" s="76"/>
      <c r="E65" s="77"/>
      <c r="F65" s="78"/>
      <c r="G65" s="76"/>
      <c r="H65" s="77"/>
      <c r="I65" s="78"/>
      <c r="J65" s="76"/>
      <c r="K65" s="77"/>
      <c r="L65" s="78"/>
      <c r="M65" s="76"/>
      <c r="N65" s="77"/>
      <c r="O65" s="78"/>
      <c r="P65" s="76"/>
      <c r="Q65" s="77"/>
      <c r="R65" s="78"/>
      <c r="S65" s="76"/>
      <c r="T65" s="77"/>
      <c r="U65" s="78"/>
      <c r="V65" s="69" t="s">
        <v>438</v>
      </c>
      <c r="W65" s="70"/>
      <c r="X65" s="39"/>
      <c r="Y65" s="39"/>
      <c r="AZ65" s="39"/>
      <c r="BA65" s="39"/>
      <c r="BB65" s="39"/>
      <c r="BC65" s="39"/>
      <c r="BD65" s="39"/>
      <c r="BE65" s="39"/>
      <c r="BF65" s="39"/>
      <c r="BG65" s="39"/>
    </row>
    <row r="66" spans="1:59" ht="34.5" customHeight="1">
      <c r="A66" s="56"/>
      <c r="B66" s="6" t="s">
        <v>33</v>
      </c>
      <c r="C66" s="7" t="s">
        <v>437</v>
      </c>
      <c r="D66" s="81">
        <v>1</v>
      </c>
      <c r="E66" s="82"/>
      <c r="F66" s="83"/>
      <c r="G66" s="81" t="s">
        <v>33</v>
      </c>
      <c r="H66" s="82"/>
      <c r="I66" s="83"/>
      <c r="J66" s="81" t="s">
        <v>33</v>
      </c>
      <c r="K66" s="82"/>
      <c r="L66" s="83"/>
      <c r="M66" s="81" t="s">
        <v>33</v>
      </c>
      <c r="N66" s="82"/>
      <c r="O66" s="83"/>
      <c r="P66" s="81" t="s">
        <v>33</v>
      </c>
      <c r="Q66" s="82"/>
      <c r="R66" s="83"/>
      <c r="S66" s="81" t="s">
        <v>33</v>
      </c>
      <c r="T66" s="82"/>
      <c r="U66" s="83"/>
      <c r="V66" s="79"/>
      <c r="W66" s="80"/>
      <c r="X66" s="39"/>
      <c r="Y66" s="39"/>
      <c r="AZ66" s="38"/>
      <c r="BA66" s="38"/>
      <c r="BB66" s="38"/>
      <c r="BC66" s="38"/>
      <c r="BD66" s="38"/>
      <c r="BE66" s="38"/>
      <c r="BF66" s="38"/>
      <c r="BG66" s="38"/>
    </row>
    <row r="67" spans="1:25" ht="34.5" customHeight="1">
      <c r="A67" s="54"/>
      <c r="B67" s="5" t="s">
        <v>356</v>
      </c>
      <c r="C67" s="4"/>
      <c r="D67" s="76"/>
      <c r="E67" s="77"/>
      <c r="F67" s="78"/>
      <c r="G67" s="76"/>
      <c r="H67" s="77"/>
      <c r="I67" s="78"/>
      <c r="J67" s="76"/>
      <c r="K67" s="77"/>
      <c r="L67" s="78"/>
      <c r="M67" s="76"/>
      <c r="N67" s="77"/>
      <c r="O67" s="78"/>
      <c r="P67" s="76"/>
      <c r="Q67" s="77"/>
      <c r="R67" s="78"/>
      <c r="S67" s="76"/>
      <c r="T67" s="77"/>
      <c r="U67" s="78"/>
      <c r="V67" s="69" t="s">
        <v>438</v>
      </c>
      <c r="W67" s="70"/>
      <c r="X67" s="38"/>
      <c r="Y67" s="38"/>
    </row>
    <row r="68" spans="1:59" ht="34.5" customHeight="1" thickBot="1">
      <c r="A68" s="58"/>
      <c r="B68" s="21" t="s">
        <v>33</v>
      </c>
      <c r="C68" s="23" t="s">
        <v>33</v>
      </c>
      <c r="D68" s="73" t="s">
        <v>33</v>
      </c>
      <c r="E68" s="74"/>
      <c r="F68" s="75"/>
      <c r="G68" s="73" t="s">
        <v>33</v>
      </c>
      <c r="H68" s="74"/>
      <c r="I68" s="75"/>
      <c r="J68" s="73" t="s">
        <v>33</v>
      </c>
      <c r="K68" s="74"/>
      <c r="L68" s="75"/>
      <c r="M68" s="73" t="s">
        <v>33</v>
      </c>
      <c r="N68" s="74"/>
      <c r="O68" s="75"/>
      <c r="P68" s="73" t="s">
        <v>33</v>
      </c>
      <c r="Q68" s="74"/>
      <c r="R68" s="75"/>
      <c r="S68" s="73" t="s">
        <v>33</v>
      </c>
      <c r="T68" s="74"/>
      <c r="U68" s="75"/>
      <c r="V68" s="71"/>
      <c r="W68" s="72"/>
      <c r="AZ68" s="29"/>
      <c r="BA68" s="29"/>
      <c r="BB68" s="29"/>
      <c r="BC68" s="29"/>
      <c r="BD68" s="29"/>
      <c r="BE68" s="29"/>
      <c r="BF68" s="29"/>
      <c r="BG68" s="29"/>
    </row>
    <row r="69" spans="5:17" ht="34.5" customHeight="1">
      <c r="E69" s="68">
        <v>0</v>
      </c>
      <c r="F69" s="68"/>
      <c r="G69" s="68"/>
      <c r="H69" s="68"/>
      <c r="I69" s="68"/>
      <c r="J69" s="68"/>
      <c r="K69" s="68"/>
      <c r="L69" s="68"/>
      <c r="M69" s="68"/>
      <c r="N69" s="68"/>
      <c r="O69" s="68"/>
      <c r="P69" s="68"/>
      <c r="Q69" s="68"/>
    </row>
    <row r="70" spans="1:23" ht="34.5" customHeight="1">
      <c r="A70" s="40" t="s">
        <v>208</v>
      </c>
      <c r="B70" s="55"/>
      <c r="C70" s="53"/>
      <c r="D70" s="95" t="s">
        <v>465</v>
      </c>
      <c r="E70" s="95"/>
      <c r="F70" s="95"/>
      <c r="G70" s="95"/>
      <c r="H70" s="95"/>
      <c r="I70" s="95"/>
      <c r="J70" s="95"/>
      <c r="K70" s="95"/>
      <c r="L70" s="95"/>
      <c r="M70" s="95"/>
      <c r="N70" s="95"/>
      <c r="O70" s="96"/>
      <c r="P70" s="96"/>
      <c r="Q70" s="96"/>
      <c r="R70" s="96"/>
      <c r="S70" s="96"/>
      <c r="T70" s="96"/>
      <c r="U70" s="96"/>
      <c r="V70" s="22"/>
      <c r="W70" s="8" t="s">
        <v>188</v>
      </c>
    </row>
    <row r="71" spans="2:23" ht="34.5" customHeight="1" thickBot="1">
      <c r="B71" s="18"/>
      <c r="C71" s="17"/>
      <c r="D71" s="18"/>
      <c r="E71" s="12"/>
      <c r="F71" s="12"/>
      <c r="G71" s="17"/>
      <c r="H71" s="9"/>
      <c r="I71" s="9"/>
      <c r="J71" s="9"/>
      <c r="K71" s="9"/>
      <c r="L71" s="9"/>
      <c r="M71" s="18"/>
      <c r="N71" s="12"/>
      <c r="O71" s="12"/>
      <c r="P71" s="17"/>
      <c r="Q71" s="9"/>
      <c r="R71" s="9"/>
      <c r="S71" s="9"/>
      <c r="T71" s="97"/>
      <c r="U71" s="97"/>
      <c r="V71" s="97"/>
      <c r="W71" s="97"/>
    </row>
    <row r="72" spans="2:59" ht="34.5" customHeight="1">
      <c r="B72" s="84" t="s">
        <v>416</v>
      </c>
      <c r="C72" s="86" t="s">
        <v>606</v>
      </c>
      <c r="D72" s="98" t="s">
        <v>671</v>
      </c>
      <c r="E72" s="99"/>
      <c r="F72" s="99"/>
      <c r="G72" s="99"/>
      <c r="H72" s="99"/>
      <c r="I72" s="99"/>
      <c r="J72" s="99"/>
      <c r="K72" s="99"/>
      <c r="L72" s="100"/>
      <c r="M72" s="98" t="s">
        <v>479</v>
      </c>
      <c r="N72" s="99"/>
      <c r="O72" s="99"/>
      <c r="P72" s="99"/>
      <c r="Q72" s="99"/>
      <c r="R72" s="99"/>
      <c r="S72" s="99"/>
      <c r="T72" s="99"/>
      <c r="U72" s="100"/>
      <c r="V72" s="88" t="s">
        <v>718</v>
      </c>
      <c r="W72" s="89"/>
      <c r="AZ72" s="29"/>
      <c r="BA72" s="29"/>
      <c r="BB72" s="29"/>
      <c r="BC72" s="29"/>
      <c r="BD72" s="29"/>
      <c r="BE72" s="29"/>
      <c r="BF72" s="29"/>
      <c r="BG72" s="29"/>
    </row>
    <row r="73" spans="1:59" ht="34.5" customHeight="1">
      <c r="A73" s="57"/>
      <c r="B73" s="85"/>
      <c r="C73" s="87"/>
      <c r="D73" s="92" t="s">
        <v>11</v>
      </c>
      <c r="E73" s="93"/>
      <c r="F73" s="94"/>
      <c r="G73" s="92" t="s">
        <v>276</v>
      </c>
      <c r="H73" s="93"/>
      <c r="I73" s="94"/>
      <c r="J73" s="92" t="s">
        <v>366</v>
      </c>
      <c r="K73" s="93"/>
      <c r="L73" s="94"/>
      <c r="M73" s="92" t="s">
        <v>11</v>
      </c>
      <c r="N73" s="93"/>
      <c r="O73" s="94"/>
      <c r="P73" s="92" t="s">
        <v>276</v>
      </c>
      <c r="Q73" s="93"/>
      <c r="R73" s="94"/>
      <c r="S73" s="92" t="s">
        <v>366</v>
      </c>
      <c r="T73" s="93"/>
      <c r="U73" s="94"/>
      <c r="V73" s="90"/>
      <c r="W73" s="91"/>
      <c r="X73" s="29"/>
      <c r="Y73" s="29"/>
      <c r="AZ73" s="37"/>
      <c r="BA73" s="37"/>
      <c r="BB73" s="37"/>
      <c r="BC73" s="37"/>
      <c r="BD73" s="37"/>
      <c r="BE73" s="37"/>
      <c r="BF73" s="37"/>
      <c r="BG73" s="37"/>
    </row>
    <row r="74" spans="1:59" ht="34.5" customHeight="1">
      <c r="A74" s="59"/>
      <c r="B74" s="5" t="s">
        <v>555</v>
      </c>
      <c r="C74" s="4"/>
      <c r="D74" s="76"/>
      <c r="E74" s="77"/>
      <c r="F74" s="78"/>
      <c r="G74" s="76"/>
      <c r="H74" s="77"/>
      <c r="I74" s="78"/>
      <c r="J74" s="76"/>
      <c r="K74" s="77"/>
      <c r="L74" s="78"/>
      <c r="M74" s="76"/>
      <c r="N74" s="77"/>
      <c r="O74" s="78"/>
      <c r="P74" s="76"/>
      <c r="Q74" s="77"/>
      <c r="R74" s="78"/>
      <c r="S74" s="76"/>
      <c r="T74" s="77"/>
      <c r="U74" s="78"/>
      <c r="V74" s="69" t="s">
        <v>386</v>
      </c>
      <c r="W74" s="70"/>
      <c r="X74" s="37"/>
      <c r="Y74" s="37"/>
      <c r="AZ74" s="39"/>
      <c r="BA74" s="39"/>
      <c r="BB74" s="39"/>
      <c r="BC74" s="39"/>
      <c r="BD74" s="39"/>
      <c r="BE74" s="39"/>
      <c r="BF74" s="39"/>
      <c r="BG74" s="39"/>
    </row>
    <row r="75" spans="1:59" ht="34.5" customHeight="1">
      <c r="A75" s="56"/>
      <c r="B75" s="6" t="s">
        <v>672</v>
      </c>
      <c r="C75" s="7" t="s">
        <v>437</v>
      </c>
      <c r="D75" s="81">
        <v>1</v>
      </c>
      <c r="E75" s="82"/>
      <c r="F75" s="83"/>
      <c r="G75" s="81" t="s">
        <v>33</v>
      </c>
      <c r="H75" s="82"/>
      <c r="I75" s="83"/>
      <c r="J75" s="81" t="s">
        <v>33</v>
      </c>
      <c r="K75" s="82"/>
      <c r="L75" s="83"/>
      <c r="M75" s="81" t="s">
        <v>33</v>
      </c>
      <c r="N75" s="82"/>
      <c r="O75" s="83"/>
      <c r="P75" s="81" t="s">
        <v>33</v>
      </c>
      <c r="Q75" s="82"/>
      <c r="R75" s="83"/>
      <c r="S75" s="81" t="s">
        <v>33</v>
      </c>
      <c r="T75" s="82"/>
      <c r="U75" s="83"/>
      <c r="V75" s="79"/>
      <c r="W75" s="80"/>
      <c r="X75" s="39"/>
      <c r="Y75" s="39"/>
      <c r="AZ75" s="39"/>
      <c r="BA75" s="39"/>
      <c r="BB75" s="39"/>
      <c r="BC75" s="39"/>
      <c r="BD75" s="39"/>
      <c r="BE75" s="39"/>
      <c r="BF75" s="39"/>
      <c r="BG75" s="39"/>
    </row>
    <row r="76" spans="1:59" ht="34.5" customHeight="1">
      <c r="A76" s="56"/>
      <c r="B76" s="5" t="s">
        <v>467</v>
      </c>
      <c r="C76" s="4"/>
      <c r="D76" s="76"/>
      <c r="E76" s="77"/>
      <c r="F76" s="78"/>
      <c r="G76" s="76"/>
      <c r="H76" s="77"/>
      <c r="I76" s="78"/>
      <c r="J76" s="76"/>
      <c r="K76" s="77"/>
      <c r="L76" s="78"/>
      <c r="M76" s="76"/>
      <c r="N76" s="77"/>
      <c r="O76" s="78"/>
      <c r="P76" s="76"/>
      <c r="Q76" s="77"/>
      <c r="R76" s="78"/>
      <c r="S76" s="76"/>
      <c r="T76" s="77"/>
      <c r="U76" s="78"/>
      <c r="V76" s="69" t="s">
        <v>438</v>
      </c>
      <c r="W76" s="70"/>
      <c r="X76" s="39"/>
      <c r="Y76" s="39"/>
      <c r="AZ76" s="39"/>
      <c r="BA76" s="39"/>
      <c r="BB76" s="39"/>
      <c r="BC76" s="39"/>
      <c r="BD76" s="39"/>
      <c r="BE76" s="39"/>
      <c r="BF76" s="39"/>
      <c r="BG76" s="39"/>
    </row>
    <row r="77" spans="1:59" ht="34.5" customHeight="1">
      <c r="A77" s="56"/>
      <c r="B77" s="6" t="s">
        <v>33</v>
      </c>
      <c r="C77" s="7" t="s">
        <v>33</v>
      </c>
      <c r="D77" s="81" t="s">
        <v>33</v>
      </c>
      <c r="E77" s="82"/>
      <c r="F77" s="83"/>
      <c r="G77" s="81" t="s">
        <v>33</v>
      </c>
      <c r="H77" s="82"/>
      <c r="I77" s="83"/>
      <c r="J77" s="81" t="s">
        <v>33</v>
      </c>
      <c r="K77" s="82"/>
      <c r="L77" s="83"/>
      <c r="M77" s="81" t="s">
        <v>33</v>
      </c>
      <c r="N77" s="82"/>
      <c r="O77" s="83"/>
      <c r="P77" s="81" t="s">
        <v>33</v>
      </c>
      <c r="Q77" s="82"/>
      <c r="R77" s="83"/>
      <c r="S77" s="81" t="s">
        <v>33</v>
      </c>
      <c r="T77" s="82"/>
      <c r="U77" s="83"/>
      <c r="V77" s="79"/>
      <c r="W77" s="80"/>
      <c r="X77" s="39"/>
      <c r="Y77" s="39"/>
      <c r="AZ77" s="39"/>
      <c r="BA77" s="39"/>
      <c r="BB77" s="39"/>
      <c r="BC77" s="39"/>
      <c r="BD77" s="39"/>
      <c r="BE77" s="39"/>
      <c r="BF77" s="39"/>
      <c r="BG77" s="39"/>
    </row>
    <row r="78" spans="1:59" ht="34.5" customHeight="1">
      <c r="A78" s="56"/>
      <c r="B78" s="5" t="s">
        <v>64</v>
      </c>
      <c r="C78" s="4"/>
      <c r="D78" s="76"/>
      <c r="E78" s="77"/>
      <c r="F78" s="78"/>
      <c r="G78" s="76"/>
      <c r="H78" s="77"/>
      <c r="I78" s="78"/>
      <c r="J78" s="76"/>
      <c r="K78" s="77"/>
      <c r="L78" s="78"/>
      <c r="M78" s="76"/>
      <c r="N78" s="77"/>
      <c r="O78" s="78"/>
      <c r="P78" s="76"/>
      <c r="Q78" s="77"/>
      <c r="R78" s="78"/>
      <c r="S78" s="76"/>
      <c r="T78" s="77"/>
      <c r="U78" s="78"/>
      <c r="V78" s="69" t="s">
        <v>438</v>
      </c>
      <c r="W78" s="70"/>
      <c r="X78" s="39"/>
      <c r="Y78" s="39"/>
      <c r="AZ78" s="39"/>
      <c r="BA78" s="39"/>
      <c r="BB78" s="39"/>
      <c r="BC78" s="39"/>
      <c r="BD78" s="39"/>
      <c r="BE78" s="39"/>
      <c r="BF78" s="39"/>
      <c r="BG78" s="39"/>
    </row>
    <row r="79" spans="1:59" ht="34.5" customHeight="1">
      <c r="A79" s="56"/>
      <c r="B79" s="6" t="s">
        <v>33</v>
      </c>
      <c r="C79" s="7" t="s">
        <v>33</v>
      </c>
      <c r="D79" s="81" t="s">
        <v>33</v>
      </c>
      <c r="E79" s="82"/>
      <c r="F79" s="83"/>
      <c r="G79" s="81" t="s">
        <v>33</v>
      </c>
      <c r="H79" s="82"/>
      <c r="I79" s="83"/>
      <c r="J79" s="81" t="s">
        <v>33</v>
      </c>
      <c r="K79" s="82"/>
      <c r="L79" s="83"/>
      <c r="M79" s="81" t="s">
        <v>33</v>
      </c>
      <c r="N79" s="82"/>
      <c r="O79" s="83"/>
      <c r="P79" s="81" t="s">
        <v>33</v>
      </c>
      <c r="Q79" s="82"/>
      <c r="R79" s="83"/>
      <c r="S79" s="81" t="s">
        <v>33</v>
      </c>
      <c r="T79" s="82"/>
      <c r="U79" s="83"/>
      <c r="V79" s="79"/>
      <c r="W79" s="80"/>
      <c r="X79" s="39"/>
      <c r="Y79" s="39"/>
      <c r="AZ79" s="39"/>
      <c r="BA79" s="39"/>
      <c r="BB79" s="39"/>
      <c r="BC79" s="39"/>
      <c r="BD79" s="39"/>
      <c r="BE79" s="39"/>
      <c r="BF79" s="39"/>
      <c r="BG79" s="39"/>
    </row>
    <row r="80" spans="1:59" ht="34.5" customHeight="1">
      <c r="A80" s="56"/>
      <c r="B80" s="5" t="s">
        <v>708</v>
      </c>
      <c r="C80" s="4"/>
      <c r="D80" s="76"/>
      <c r="E80" s="77"/>
      <c r="F80" s="78"/>
      <c r="G80" s="76"/>
      <c r="H80" s="77"/>
      <c r="I80" s="78"/>
      <c r="J80" s="76"/>
      <c r="K80" s="77"/>
      <c r="L80" s="78"/>
      <c r="M80" s="76"/>
      <c r="N80" s="77"/>
      <c r="O80" s="78"/>
      <c r="P80" s="76"/>
      <c r="Q80" s="77"/>
      <c r="R80" s="78"/>
      <c r="S80" s="76"/>
      <c r="T80" s="77"/>
      <c r="U80" s="78"/>
      <c r="V80" s="69" t="s">
        <v>438</v>
      </c>
      <c r="W80" s="70"/>
      <c r="X80" s="39"/>
      <c r="Y80" s="39"/>
      <c r="AZ80" s="39"/>
      <c r="BA80" s="39"/>
      <c r="BB80" s="39"/>
      <c r="BC80" s="39"/>
      <c r="BD80" s="39"/>
      <c r="BE80" s="39"/>
      <c r="BF80" s="39"/>
      <c r="BG80" s="39"/>
    </row>
    <row r="81" spans="1:59" ht="34.5" customHeight="1">
      <c r="A81" s="56"/>
      <c r="B81" s="6" t="s">
        <v>33</v>
      </c>
      <c r="C81" s="7" t="s">
        <v>33</v>
      </c>
      <c r="D81" s="81" t="s">
        <v>33</v>
      </c>
      <c r="E81" s="82"/>
      <c r="F81" s="83"/>
      <c r="G81" s="81" t="s">
        <v>33</v>
      </c>
      <c r="H81" s="82"/>
      <c r="I81" s="83"/>
      <c r="J81" s="81" t="s">
        <v>33</v>
      </c>
      <c r="K81" s="82"/>
      <c r="L81" s="83"/>
      <c r="M81" s="81" t="s">
        <v>33</v>
      </c>
      <c r="N81" s="82"/>
      <c r="O81" s="83"/>
      <c r="P81" s="81" t="s">
        <v>33</v>
      </c>
      <c r="Q81" s="82"/>
      <c r="R81" s="83"/>
      <c r="S81" s="81" t="s">
        <v>33</v>
      </c>
      <c r="T81" s="82"/>
      <c r="U81" s="83"/>
      <c r="V81" s="79"/>
      <c r="W81" s="80"/>
      <c r="X81" s="39"/>
      <c r="Y81" s="39"/>
      <c r="AZ81" s="39"/>
      <c r="BA81" s="39"/>
      <c r="BB81" s="39"/>
      <c r="BC81" s="39"/>
      <c r="BD81" s="39"/>
      <c r="BE81" s="39"/>
      <c r="BF81" s="39"/>
      <c r="BG81" s="39"/>
    </row>
    <row r="82" spans="1:59" ht="34.5" customHeight="1">
      <c r="A82" s="56"/>
      <c r="B82" s="5" t="s">
        <v>210</v>
      </c>
      <c r="C82" s="4"/>
      <c r="D82" s="76"/>
      <c r="E82" s="77"/>
      <c r="F82" s="78"/>
      <c r="G82" s="76"/>
      <c r="H82" s="77"/>
      <c r="I82" s="78"/>
      <c r="J82" s="76"/>
      <c r="K82" s="77"/>
      <c r="L82" s="78"/>
      <c r="M82" s="76"/>
      <c r="N82" s="77"/>
      <c r="O82" s="78"/>
      <c r="P82" s="76"/>
      <c r="Q82" s="77"/>
      <c r="R82" s="78"/>
      <c r="S82" s="76"/>
      <c r="T82" s="77"/>
      <c r="U82" s="78"/>
      <c r="V82" s="69" t="s">
        <v>33</v>
      </c>
      <c r="W82" s="70"/>
      <c r="X82" s="39"/>
      <c r="Y82" s="39"/>
      <c r="AZ82" s="39"/>
      <c r="BA82" s="39"/>
      <c r="BB82" s="39"/>
      <c r="BC82" s="39"/>
      <c r="BD82" s="39"/>
      <c r="BE82" s="39"/>
      <c r="BF82" s="39"/>
      <c r="BG82" s="39"/>
    </row>
    <row r="83" spans="1:59" ht="34.5" customHeight="1">
      <c r="A83" s="56"/>
      <c r="B83" s="6" t="s">
        <v>33</v>
      </c>
      <c r="C83" s="7" t="s">
        <v>33</v>
      </c>
      <c r="D83" s="81" t="s">
        <v>33</v>
      </c>
      <c r="E83" s="82"/>
      <c r="F83" s="83"/>
      <c r="G83" s="81" t="s">
        <v>33</v>
      </c>
      <c r="H83" s="82"/>
      <c r="I83" s="83"/>
      <c r="J83" s="81" t="s">
        <v>33</v>
      </c>
      <c r="K83" s="82"/>
      <c r="L83" s="83"/>
      <c r="M83" s="81" t="s">
        <v>33</v>
      </c>
      <c r="N83" s="82"/>
      <c r="O83" s="83"/>
      <c r="P83" s="81" t="s">
        <v>33</v>
      </c>
      <c r="Q83" s="82"/>
      <c r="R83" s="83"/>
      <c r="S83" s="81" t="s">
        <v>33</v>
      </c>
      <c r="T83" s="82"/>
      <c r="U83" s="83"/>
      <c r="V83" s="79"/>
      <c r="W83" s="80"/>
      <c r="X83" s="39"/>
      <c r="Y83" s="39"/>
      <c r="AZ83" s="39"/>
      <c r="BA83" s="39"/>
      <c r="BB83" s="39"/>
      <c r="BC83" s="39"/>
      <c r="BD83" s="39"/>
      <c r="BE83" s="39"/>
      <c r="BF83" s="39"/>
      <c r="BG83" s="39"/>
    </row>
    <row r="84" spans="1:59" ht="34.5" customHeight="1">
      <c r="A84" s="56"/>
      <c r="B84" s="5" t="s">
        <v>210</v>
      </c>
      <c r="C84" s="4"/>
      <c r="D84" s="76"/>
      <c r="E84" s="77"/>
      <c r="F84" s="78"/>
      <c r="G84" s="76"/>
      <c r="H84" s="77"/>
      <c r="I84" s="78"/>
      <c r="J84" s="76"/>
      <c r="K84" s="77"/>
      <c r="L84" s="78"/>
      <c r="M84" s="76"/>
      <c r="N84" s="77"/>
      <c r="O84" s="78"/>
      <c r="P84" s="76"/>
      <c r="Q84" s="77"/>
      <c r="R84" s="78"/>
      <c r="S84" s="76"/>
      <c r="T84" s="77"/>
      <c r="U84" s="78"/>
      <c r="V84" s="69" t="s">
        <v>33</v>
      </c>
      <c r="W84" s="70"/>
      <c r="X84" s="39"/>
      <c r="Y84" s="39"/>
      <c r="AZ84" s="39"/>
      <c r="BA84" s="39"/>
      <c r="BB84" s="39"/>
      <c r="BC84" s="39"/>
      <c r="BD84" s="39"/>
      <c r="BE84" s="39"/>
      <c r="BF84" s="39"/>
      <c r="BG84" s="39"/>
    </row>
    <row r="85" spans="1:59" ht="34.5" customHeight="1">
      <c r="A85" s="56"/>
      <c r="B85" s="6" t="s">
        <v>33</v>
      </c>
      <c r="C85" s="7" t="s">
        <v>33</v>
      </c>
      <c r="D85" s="81" t="s">
        <v>33</v>
      </c>
      <c r="E85" s="82"/>
      <c r="F85" s="83"/>
      <c r="G85" s="81" t="s">
        <v>33</v>
      </c>
      <c r="H85" s="82"/>
      <c r="I85" s="83"/>
      <c r="J85" s="81" t="s">
        <v>33</v>
      </c>
      <c r="K85" s="82"/>
      <c r="L85" s="83"/>
      <c r="M85" s="81" t="s">
        <v>33</v>
      </c>
      <c r="N85" s="82"/>
      <c r="O85" s="83"/>
      <c r="P85" s="81" t="s">
        <v>33</v>
      </c>
      <c r="Q85" s="82"/>
      <c r="R85" s="83"/>
      <c r="S85" s="81" t="s">
        <v>33</v>
      </c>
      <c r="T85" s="82"/>
      <c r="U85" s="83"/>
      <c r="V85" s="79"/>
      <c r="W85" s="80"/>
      <c r="X85" s="39"/>
      <c r="Y85" s="39"/>
      <c r="AZ85" s="39"/>
      <c r="BA85" s="39"/>
      <c r="BB85" s="39"/>
      <c r="BC85" s="39"/>
      <c r="BD85" s="39"/>
      <c r="BE85" s="39"/>
      <c r="BF85" s="39"/>
      <c r="BG85" s="39"/>
    </row>
    <row r="86" spans="1:59" ht="34.5" customHeight="1">
      <c r="A86" s="56"/>
      <c r="B86" s="5" t="s">
        <v>210</v>
      </c>
      <c r="C86" s="4"/>
      <c r="D86" s="76"/>
      <c r="E86" s="77"/>
      <c r="F86" s="78"/>
      <c r="G86" s="76"/>
      <c r="H86" s="77"/>
      <c r="I86" s="78"/>
      <c r="J86" s="76"/>
      <c r="K86" s="77"/>
      <c r="L86" s="78"/>
      <c r="M86" s="76"/>
      <c r="N86" s="77"/>
      <c r="O86" s="78"/>
      <c r="P86" s="76"/>
      <c r="Q86" s="77"/>
      <c r="R86" s="78"/>
      <c r="S86" s="76"/>
      <c r="T86" s="77"/>
      <c r="U86" s="78"/>
      <c r="V86" s="69" t="s">
        <v>33</v>
      </c>
      <c r="W86" s="70"/>
      <c r="X86" s="39"/>
      <c r="Y86" s="39"/>
      <c r="AZ86" s="39"/>
      <c r="BA86" s="39"/>
      <c r="BB86" s="39"/>
      <c r="BC86" s="39"/>
      <c r="BD86" s="39"/>
      <c r="BE86" s="39"/>
      <c r="BF86" s="39"/>
      <c r="BG86" s="39"/>
    </row>
    <row r="87" spans="1:59" ht="34.5" customHeight="1">
      <c r="A87" s="56"/>
      <c r="B87" s="6" t="s">
        <v>33</v>
      </c>
      <c r="C87" s="7" t="s">
        <v>33</v>
      </c>
      <c r="D87" s="81" t="s">
        <v>33</v>
      </c>
      <c r="E87" s="82"/>
      <c r="F87" s="83"/>
      <c r="G87" s="81" t="s">
        <v>33</v>
      </c>
      <c r="H87" s="82"/>
      <c r="I87" s="83"/>
      <c r="J87" s="81" t="s">
        <v>33</v>
      </c>
      <c r="K87" s="82"/>
      <c r="L87" s="83"/>
      <c r="M87" s="81" t="s">
        <v>33</v>
      </c>
      <c r="N87" s="82"/>
      <c r="O87" s="83"/>
      <c r="P87" s="81" t="s">
        <v>33</v>
      </c>
      <c r="Q87" s="82"/>
      <c r="R87" s="83"/>
      <c r="S87" s="81" t="s">
        <v>33</v>
      </c>
      <c r="T87" s="82"/>
      <c r="U87" s="83"/>
      <c r="V87" s="79"/>
      <c r="W87" s="80"/>
      <c r="X87" s="39"/>
      <c r="Y87" s="39"/>
      <c r="AZ87" s="39"/>
      <c r="BA87" s="39"/>
      <c r="BB87" s="39"/>
      <c r="BC87" s="39"/>
      <c r="BD87" s="39"/>
      <c r="BE87" s="39"/>
      <c r="BF87" s="39"/>
      <c r="BG87" s="39"/>
    </row>
    <row r="88" spans="1:59" ht="34.5" customHeight="1">
      <c r="A88" s="56"/>
      <c r="B88" s="5" t="s">
        <v>210</v>
      </c>
      <c r="C88" s="4"/>
      <c r="D88" s="76"/>
      <c r="E88" s="77"/>
      <c r="F88" s="78"/>
      <c r="G88" s="76"/>
      <c r="H88" s="77"/>
      <c r="I88" s="78"/>
      <c r="J88" s="76"/>
      <c r="K88" s="77"/>
      <c r="L88" s="78"/>
      <c r="M88" s="76"/>
      <c r="N88" s="77"/>
      <c r="O88" s="78"/>
      <c r="P88" s="76"/>
      <c r="Q88" s="77"/>
      <c r="R88" s="78"/>
      <c r="S88" s="76"/>
      <c r="T88" s="77"/>
      <c r="U88" s="78"/>
      <c r="V88" s="69" t="s">
        <v>33</v>
      </c>
      <c r="W88" s="70"/>
      <c r="X88" s="39"/>
      <c r="Y88" s="39"/>
      <c r="AZ88" s="39"/>
      <c r="BA88" s="39"/>
      <c r="BB88" s="39"/>
      <c r="BC88" s="39"/>
      <c r="BD88" s="39"/>
      <c r="BE88" s="39"/>
      <c r="BF88" s="39"/>
      <c r="BG88" s="39"/>
    </row>
    <row r="89" spans="1:59" ht="34.5" customHeight="1">
      <c r="A89" s="56"/>
      <c r="B89" s="6" t="s">
        <v>33</v>
      </c>
      <c r="C89" s="7" t="s">
        <v>33</v>
      </c>
      <c r="D89" s="81" t="s">
        <v>33</v>
      </c>
      <c r="E89" s="82"/>
      <c r="F89" s="83"/>
      <c r="G89" s="81" t="s">
        <v>33</v>
      </c>
      <c r="H89" s="82"/>
      <c r="I89" s="83"/>
      <c r="J89" s="81" t="s">
        <v>33</v>
      </c>
      <c r="K89" s="82"/>
      <c r="L89" s="83"/>
      <c r="M89" s="81" t="s">
        <v>33</v>
      </c>
      <c r="N89" s="82"/>
      <c r="O89" s="83"/>
      <c r="P89" s="81" t="s">
        <v>33</v>
      </c>
      <c r="Q89" s="82"/>
      <c r="R89" s="83"/>
      <c r="S89" s="81" t="s">
        <v>33</v>
      </c>
      <c r="T89" s="82"/>
      <c r="U89" s="83"/>
      <c r="V89" s="79"/>
      <c r="W89" s="80"/>
      <c r="X89" s="39"/>
      <c r="Y89" s="39"/>
      <c r="AZ89" s="38"/>
      <c r="BA89" s="38"/>
      <c r="BB89" s="38"/>
      <c r="BC89" s="38"/>
      <c r="BD89" s="38"/>
      <c r="BE89" s="38"/>
      <c r="BF89" s="38"/>
      <c r="BG89" s="38"/>
    </row>
    <row r="90" spans="1:25" ht="34.5" customHeight="1">
      <c r="A90" s="54"/>
      <c r="B90" s="5" t="s">
        <v>210</v>
      </c>
      <c r="C90" s="4"/>
      <c r="D90" s="76"/>
      <c r="E90" s="77"/>
      <c r="F90" s="78"/>
      <c r="G90" s="76"/>
      <c r="H90" s="77"/>
      <c r="I90" s="78"/>
      <c r="J90" s="76"/>
      <c r="K90" s="77"/>
      <c r="L90" s="78"/>
      <c r="M90" s="76"/>
      <c r="N90" s="77"/>
      <c r="O90" s="78"/>
      <c r="P90" s="76"/>
      <c r="Q90" s="77"/>
      <c r="R90" s="78"/>
      <c r="S90" s="76"/>
      <c r="T90" s="77"/>
      <c r="U90" s="78"/>
      <c r="V90" s="69" t="s">
        <v>33</v>
      </c>
      <c r="W90" s="70"/>
      <c r="X90" s="38"/>
      <c r="Y90" s="38"/>
    </row>
    <row r="91" spans="1:59" ht="34.5" customHeight="1" thickBot="1">
      <c r="A91" s="58"/>
      <c r="B91" s="21" t="s">
        <v>33</v>
      </c>
      <c r="C91" s="23" t="s">
        <v>33</v>
      </c>
      <c r="D91" s="73" t="s">
        <v>33</v>
      </c>
      <c r="E91" s="74"/>
      <c r="F91" s="75"/>
      <c r="G91" s="73" t="s">
        <v>33</v>
      </c>
      <c r="H91" s="74"/>
      <c r="I91" s="75"/>
      <c r="J91" s="73" t="s">
        <v>33</v>
      </c>
      <c r="K91" s="74"/>
      <c r="L91" s="75"/>
      <c r="M91" s="73" t="s">
        <v>33</v>
      </c>
      <c r="N91" s="74"/>
      <c r="O91" s="75"/>
      <c r="P91" s="73" t="s">
        <v>33</v>
      </c>
      <c r="Q91" s="74"/>
      <c r="R91" s="75"/>
      <c r="S91" s="73" t="s">
        <v>33</v>
      </c>
      <c r="T91" s="74"/>
      <c r="U91" s="75"/>
      <c r="V91" s="71"/>
      <c r="W91" s="72"/>
      <c r="AZ91" s="29"/>
      <c r="BA91" s="29"/>
      <c r="BB91" s="29"/>
      <c r="BC91" s="29"/>
      <c r="BD91" s="29"/>
      <c r="BE91" s="29"/>
      <c r="BF91" s="29"/>
      <c r="BG91" s="29"/>
    </row>
    <row r="92" spans="5:17" ht="34.5" customHeight="1">
      <c r="E92" s="68">
        <v>0</v>
      </c>
      <c r="F92" s="68"/>
      <c r="G92" s="68"/>
      <c r="H92" s="68"/>
      <c r="I92" s="68"/>
      <c r="J92" s="68"/>
      <c r="K92" s="68"/>
      <c r="L92" s="68"/>
      <c r="M92" s="68"/>
      <c r="N92" s="68"/>
      <c r="O92" s="68"/>
      <c r="P92" s="68"/>
      <c r="Q92" s="68"/>
    </row>
  </sheetData>
  <sheetProtection/>
  <mergeCells count="528">
    <mergeCell ref="D1:N1"/>
    <mergeCell ref="O1:U1"/>
    <mergeCell ref="T2:W2"/>
    <mergeCell ref="D3:L3"/>
    <mergeCell ref="M3:U3"/>
    <mergeCell ref="B3:B4"/>
    <mergeCell ref="C3:C4"/>
    <mergeCell ref="V3:W4"/>
    <mergeCell ref="D4:F4"/>
    <mergeCell ref="G4:I4"/>
    <mergeCell ref="J4:L4"/>
    <mergeCell ref="M4:O4"/>
    <mergeCell ref="P4:R4"/>
    <mergeCell ref="S4:U4"/>
    <mergeCell ref="D5:F5"/>
    <mergeCell ref="G5:I5"/>
    <mergeCell ref="J5:L5"/>
    <mergeCell ref="M5:O5"/>
    <mergeCell ref="P5:R5"/>
    <mergeCell ref="S5:U5"/>
    <mergeCell ref="V5:W6"/>
    <mergeCell ref="D6:F6"/>
    <mergeCell ref="G6:I6"/>
    <mergeCell ref="J6:L6"/>
    <mergeCell ref="M6:O6"/>
    <mergeCell ref="P6:R6"/>
    <mergeCell ref="S6:U6"/>
    <mergeCell ref="D7:F7"/>
    <mergeCell ref="G7:I7"/>
    <mergeCell ref="J7:L7"/>
    <mergeCell ref="M7:O7"/>
    <mergeCell ref="P7:R7"/>
    <mergeCell ref="S7:U7"/>
    <mergeCell ref="M9:O9"/>
    <mergeCell ref="P9:R9"/>
    <mergeCell ref="S9:U9"/>
    <mergeCell ref="V7:W8"/>
    <mergeCell ref="D8:F8"/>
    <mergeCell ref="G8:I8"/>
    <mergeCell ref="J8:L8"/>
    <mergeCell ref="M8:O8"/>
    <mergeCell ref="P8:R8"/>
    <mergeCell ref="S8:U8"/>
    <mergeCell ref="V9:W10"/>
    <mergeCell ref="D10:F10"/>
    <mergeCell ref="G10:I10"/>
    <mergeCell ref="J10:L10"/>
    <mergeCell ref="M10:O10"/>
    <mergeCell ref="P10:R10"/>
    <mergeCell ref="S10:U10"/>
    <mergeCell ref="D9:F9"/>
    <mergeCell ref="G9:I9"/>
    <mergeCell ref="J9:L9"/>
    <mergeCell ref="D11:F11"/>
    <mergeCell ref="G11:I11"/>
    <mergeCell ref="J11:L11"/>
    <mergeCell ref="M11:O11"/>
    <mergeCell ref="P11:R11"/>
    <mergeCell ref="S11:U11"/>
    <mergeCell ref="M13:O13"/>
    <mergeCell ref="P13:R13"/>
    <mergeCell ref="S13:U13"/>
    <mergeCell ref="V11:W12"/>
    <mergeCell ref="D12:F12"/>
    <mergeCell ref="G12:I12"/>
    <mergeCell ref="J12:L12"/>
    <mergeCell ref="M12:O12"/>
    <mergeCell ref="P12:R12"/>
    <mergeCell ref="S12:U12"/>
    <mergeCell ref="V13:W14"/>
    <mergeCell ref="D14:F14"/>
    <mergeCell ref="G14:I14"/>
    <mergeCell ref="J14:L14"/>
    <mergeCell ref="M14:O14"/>
    <mergeCell ref="P14:R14"/>
    <mergeCell ref="S14:U14"/>
    <mergeCell ref="D13:F13"/>
    <mergeCell ref="G13:I13"/>
    <mergeCell ref="J13:L13"/>
    <mergeCell ref="D15:F15"/>
    <mergeCell ref="G15:I15"/>
    <mergeCell ref="J15:L15"/>
    <mergeCell ref="M15:O15"/>
    <mergeCell ref="P15:R15"/>
    <mergeCell ref="S15:U15"/>
    <mergeCell ref="M17:O17"/>
    <mergeCell ref="P17:R17"/>
    <mergeCell ref="S17:U17"/>
    <mergeCell ref="V15:W16"/>
    <mergeCell ref="D16:F16"/>
    <mergeCell ref="G16:I16"/>
    <mergeCell ref="J16:L16"/>
    <mergeCell ref="M16:O16"/>
    <mergeCell ref="P16:R16"/>
    <mergeCell ref="S16:U16"/>
    <mergeCell ref="V17:W18"/>
    <mergeCell ref="D18:F18"/>
    <mergeCell ref="G18:I18"/>
    <mergeCell ref="J18:L18"/>
    <mergeCell ref="M18:O18"/>
    <mergeCell ref="P18:R18"/>
    <mergeCell ref="S18:U18"/>
    <mergeCell ref="D17:F17"/>
    <mergeCell ref="G17:I17"/>
    <mergeCell ref="J17:L17"/>
    <mergeCell ref="D19:F19"/>
    <mergeCell ref="G19:I19"/>
    <mergeCell ref="J19:L19"/>
    <mergeCell ref="M19:O19"/>
    <mergeCell ref="P19:R19"/>
    <mergeCell ref="S19:U19"/>
    <mergeCell ref="M21:O21"/>
    <mergeCell ref="P21:R21"/>
    <mergeCell ref="S21:U21"/>
    <mergeCell ref="V19:W20"/>
    <mergeCell ref="D20:F20"/>
    <mergeCell ref="G20:I20"/>
    <mergeCell ref="J20:L20"/>
    <mergeCell ref="M20:O20"/>
    <mergeCell ref="P20:R20"/>
    <mergeCell ref="S20:U20"/>
    <mergeCell ref="V21:W22"/>
    <mergeCell ref="D22:F22"/>
    <mergeCell ref="G22:I22"/>
    <mergeCell ref="J22:L22"/>
    <mergeCell ref="M22:O22"/>
    <mergeCell ref="P22:R22"/>
    <mergeCell ref="S22:U22"/>
    <mergeCell ref="D21:F21"/>
    <mergeCell ref="G21:I21"/>
    <mergeCell ref="J21:L21"/>
    <mergeCell ref="P27:R27"/>
    <mergeCell ref="S27:U27"/>
    <mergeCell ref="E23:Q23"/>
    <mergeCell ref="D24:N24"/>
    <mergeCell ref="O24:U24"/>
    <mergeCell ref="T25:W25"/>
    <mergeCell ref="D26:L26"/>
    <mergeCell ref="M26:U26"/>
    <mergeCell ref="M28:O28"/>
    <mergeCell ref="P28:R28"/>
    <mergeCell ref="S28:U28"/>
    <mergeCell ref="B26:B27"/>
    <mergeCell ref="C26:C27"/>
    <mergeCell ref="V26:W27"/>
    <mergeCell ref="D27:F27"/>
    <mergeCell ref="G27:I27"/>
    <mergeCell ref="J27:L27"/>
    <mergeCell ref="M27:O27"/>
    <mergeCell ref="V28:W29"/>
    <mergeCell ref="D29:F29"/>
    <mergeCell ref="G29:I29"/>
    <mergeCell ref="J29:L29"/>
    <mergeCell ref="M29:O29"/>
    <mergeCell ref="P29:R29"/>
    <mergeCell ref="S29:U29"/>
    <mergeCell ref="D28:F28"/>
    <mergeCell ref="G28:I28"/>
    <mergeCell ref="J28:L28"/>
    <mergeCell ref="D30:F30"/>
    <mergeCell ref="G30:I30"/>
    <mergeCell ref="J30:L30"/>
    <mergeCell ref="M30:O30"/>
    <mergeCell ref="P30:R30"/>
    <mergeCell ref="S30:U30"/>
    <mergeCell ref="M32:O32"/>
    <mergeCell ref="P32:R32"/>
    <mergeCell ref="S32:U32"/>
    <mergeCell ref="V30:W31"/>
    <mergeCell ref="D31:F31"/>
    <mergeCell ref="G31:I31"/>
    <mergeCell ref="J31:L31"/>
    <mergeCell ref="M31:O31"/>
    <mergeCell ref="P31:R31"/>
    <mergeCell ref="S31:U31"/>
    <mergeCell ref="V32:W33"/>
    <mergeCell ref="D33:F33"/>
    <mergeCell ref="G33:I33"/>
    <mergeCell ref="J33:L33"/>
    <mergeCell ref="M33:O33"/>
    <mergeCell ref="P33:R33"/>
    <mergeCell ref="S33:U33"/>
    <mergeCell ref="D32:F32"/>
    <mergeCell ref="G32:I32"/>
    <mergeCell ref="J32:L32"/>
    <mergeCell ref="D34:F34"/>
    <mergeCell ref="G34:I34"/>
    <mergeCell ref="J34:L34"/>
    <mergeCell ref="M34:O34"/>
    <mergeCell ref="P34:R34"/>
    <mergeCell ref="S34:U34"/>
    <mergeCell ref="M36:O36"/>
    <mergeCell ref="P36:R36"/>
    <mergeCell ref="S36:U36"/>
    <mergeCell ref="V34:W35"/>
    <mergeCell ref="D35:F35"/>
    <mergeCell ref="G35:I35"/>
    <mergeCell ref="J35:L35"/>
    <mergeCell ref="M35:O35"/>
    <mergeCell ref="P35:R35"/>
    <mergeCell ref="S35:U35"/>
    <mergeCell ref="V36:W37"/>
    <mergeCell ref="D37:F37"/>
    <mergeCell ref="G37:I37"/>
    <mergeCell ref="J37:L37"/>
    <mergeCell ref="M37:O37"/>
    <mergeCell ref="P37:R37"/>
    <mergeCell ref="S37:U37"/>
    <mergeCell ref="D36:F36"/>
    <mergeCell ref="G36:I36"/>
    <mergeCell ref="J36:L36"/>
    <mergeCell ref="D38:F38"/>
    <mergeCell ref="G38:I38"/>
    <mergeCell ref="J38:L38"/>
    <mergeCell ref="M38:O38"/>
    <mergeCell ref="P38:R38"/>
    <mergeCell ref="S38:U38"/>
    <mergeCell ref="M40:O40"/>
    <mergeCell ref="P40:R40"/>
    <mergeCell ref="S40:U40"/>
    <mergeCell ref="V38:W39"/>
    <mergeCell ref="D39:F39"/>
    <mergeCell ref="G39:I39"/>
    <mergeCell ref="J39:L39"/>
    <mergeCell ref="M39:O39"/>
    <mergeCell ref="P39:R39"/>
    <mergeCell ref="S39:U39"/>
    <mergeCell ref="V40:W41"/>
    <mergeCell ref="D41:F41"/>
    <mergeCell ref="G41:I41"/>
    <mergeCell ref="J41:L41"/>
    <mergeCell ref="M41:O41"/>
    <mergeCell ref="P41:R41"/>
    <mergeCell ref="S41:U41"/>
    <mergeCell ref="D40:F40"/>
    <mergeCell ref="G40:I40"/>
    <mergeCell ref="J40:L40"/>
    <mergeCell ref="D42:F42"/>
    <mergeCell ref="G42:I42"/>
    <mergeCell ref="J42:L42"/>
    <mergeCell ref="M42:O42"/>
    <mergeCell ref="P42:R42"/>
    <mergeCell ref="S42:U42"/>
    <mergeCell ref="M44:O44"/>
    <mergeCell ref="P44:R44"/>
    <mergeCell ref="S44:U44"/>
    <mergeCell ref="V42:W43"/>
    <mergeCell ref="D43:F43"/>
    <mergeCell ref="G43:I43"/>
    <mergeCell ref="J43:L43"/>
    <mergeCell ref="M43:O43"/>
    <mergeCell ref="P43:R43"/>
    <mergeCell ref="S43:U43"/>
    <mergeCell ref="V44:W45"/>
    <mergeCell ref="D45:F45"/>
    <mergeCell ref="G45:I45"/>
    <mergeCell ref="J45:L45"/>
    <mergeCell ref="M45:O45"/>
    <mergeCell ref="P45:R45"/>
    <mergeCell ref="S45:U45"/>
    <mergeCell ref="D44:F44"/>
    <mergeCell ref="G44:I44"/>
    <mergeCell ref="J44:L44"/>
    <mergeCell ref="P50:R50"/>
    <mergeCell ref="S50:U50"/>
    <mergeCell ref="E46:Q46"/>
    <mergeCell ref="D47:N47"/>
    <mergeCell ref="O47:U47"/>
    <mergeCell ref="T48:W48"/>
    <mergeCell ref="D49:L49"/>
    <mergeCell ref="M49:U49"/>
    <mergeCell ref="M51:O51"/>
    <mergeCell ref="P51:R51"/>
    <mergeCell ref="S51:U51"/>
    <mergeCell ref="B49:B50"/>
    <mergeCell ref="C49:C50"/>
    <mergeCell ref="V49:W50"/>
    <mergeCell ref="D50:F50"/>
    <mergeCell ref="G50:I50"/>
    <mergeCell ref="J50:L50"/>
    <mergeCell ref="M50:O50"/>
    <mergeCell ref="V51:W52"/>
    <mergeCell ref="D52:F52"/>
    <mergeCell ref="G52:I52"/>
    <mergeCell ref="J52:L52"/>
    <mergeCell ref="M52:O52"/>
    <mergeCell ref="P52:R52"/>
    <mergeCell ref="S52:U52"/>
    <mergeCell ref="D51:F51"/>
    <mergeCell ref="G51:I51"/>
    <mergeCell ref="J51:L51"/>
    <mergeCell ref="D53:F53"/>
    <mergeCell ref="G53:I53"/>
    <mergeCell ref="J53:L53"/>
    <mergeCell ref="M53:O53"/>
    <mergeCell ref="P53:R53"/>
    <mergeCell ref="S53:U53"/>
    <mergeCell ref="M55:O55"/>
    <mergeCell ref="P55:R55"/>
    <mergeCell ref="S55:U55"/>
    <mergeCell ref="V53:W54"/>
    <mergeCell ref="D54:F54"/>
    <mergeCell ref="G54:I54"/>
    <mergeCell ref="J54:L54"/>
    <mergeCell ref="M54:O54"/>
    <mergeCell ref="P54:R54"/>
    <mergeCell ref="S54:U54"/>
    <mergeCell ref="V55:W56"/>
    <mergeCell ref="D56:F56"/>
    <mergeCell ref="G56:I56"/>
    <mergeCell ref="J56:L56"/>
    <mergeCell ref="M56:O56"/>
    <mergeCell ref="P56:R56"/>
    <mergeCell ref="S56:U56"/>
    <mergeCell ref="D55:F55"/>
    <mergeCell ref="G55:I55"/>
    <mergeCell ref="J55:L55"/>
    <mergeCell ref="D57:F57"/>
    <mergeCell ref="G57:I57"/>
    <mergeCell ref="J57:L57"/>
    <mergeCell ref="M57:O57"/>
    <mergeCell ref="P57:R57"/>
    <mergeCell ref="S57:U57"/>
    <mergeCell ref="M59:O59"/>
    <mergeCell ref="P59:R59"/>
    <mergeCell ref="S59:U59"/>
    <mergeCell ref="V57:W58"/>
    <mergeCell ref="D58:F58"/>
    <mergeCell ref="G58:I58"/>
    <mergeCell ref="J58:L58"/>
    <mergeCell ref="M58:O58"/>
    <mergeCell ref="P58:R58"/>
    <mergeCell ref="S58:U58"/>
    <mergeCell ref="V59:W60"/>
    <mergeCell ref="D60:F60"/>
    <mergeCell ref="G60:I60"/>
    <mergeCell ref="J60:L60"/>
    <mergeCell ref="M60:O60"/>
    <mergeCell ref="P60:R60"/>
    <mergeCell ref="S60:U60"/>
    <mergeCell ref="D59:F59"/>
    <mergeCell ref="G59:I59"/>
    <mergeCell ref="J59:L59"/>
    <mergeCell ref="D61:F61"/>
    <mergeCell ref="G61:I61"/>
    <mergeCell ref="J61:L61"/>
    <mergeCell ref="M61:O61"/>
    <mergeCell ref="P61:R61"/>
    <mergeCell ref="S61:U61"/>
    <mergeCell ref="M63:O63"/>
    <mergeCell ref="P63:R63"/>
    <mergeCell ref="S63:U63"/>
    <mergeCell ref="V61:W62"/>
    <mergeCell ref="D62:F62"/>
    <mergeCell ref="G62:I62"/>
    <mergeCell ref="J62:L62"/>
    <mergeCell ref="M62:O62"/>
    <mergeCell ref="P62:R62"/>
    <mergeCell ref="S62:U62"/>
    <mergeCell ref="V63:W64"/>
    <mergeCell ref="D64:F64"/>
    <mergeCell ref="G64:I64"/>
    <mergeCell ref="J64:L64"/>
    <mergeCell ref="M64:O64"/>
    <mergeCell ref="P64:R64"/>
    <mergeCell ref="S64:U64"/>
    <mergeCell ref="D63:F63"/>
    <mergeCell ref="G63:I63"/>
    <mergeCell ref="J63:L63"/>
    <mergeCell ref="D65:F65"/>
    <mergeCell ref="G65:I65"/>
    <mergeCell ref="J65:L65"/>
    <mergeCell ref="M65:O65"/>
    <mergeCell ref="P65:R65"/>
    <mergeCell ref="S65:U65"/>
    <mergeCell ref="M67:O67"/>
    <mergeCell ref="P67:R67"/>
    <mergeCell ref="S67:U67"/>
    <mergeCell ref="V65:W66"/>
    <mergeCell ref="D66:F66"/>
    <mergeCell ref="G66:I66"/>
    <mergeCell ref="J66:L66"/>
    <mergeCell ref="M66:O66"/>
    <mergeCell ref="P66:R66"/>
    <mergeCell ref="S66:U66"/>
    <mergeCell ref="V67:W68"/>
    <mergeCell ref="D68:F68"/>
    <mergeCell ref="G68:I68"/>
    <mergeCell ref="J68:L68"/>
    <mergeCell ref="M68:O68"/>
    <mergeCell ref="P68:R68"/>
    <mergeCell ref="S68:U68"/>
    <mergeCell ref="D67:F67"/>
    <mergeCell ref="G67:I67"/>
    <mergeCell ref="J67:L67"/>
    <mergeCell ref="P73:R73"/>
    <mergeCell ref="S73:U73"/>
    <mergeCell ref="E69:Q69"/>
    <mergeCell ref="D70:N70"/>
    <mergeCell ref="O70:U70"/>
    <mergeCell ref="T71:W71"/>
    <mergeCell ref="D72:L72"/>
    <mergeCell ref="M72:U72"/>
    <mergeCell ref="M74:O74"/>
    <mergeCell ref="P74:R74"/>
    <mergeCell ref="S74:U74"/>
    <mergeCell ref="B72:B73"/>
    <mergeCell ref="C72:C73"/>
    <mergeCell ref="V72:W73"/>
    <mergeCell ref="D73:F73"/>
    <mergeCell ref="G73:I73"/>
    <mergeCell ref="J73:L73"/>
    <mergeCell ref="M73:O73"/>
    <mergeCell ref="V74:W75"/>
    <mergeCell ref="D75:F75"/>
    <mergeCell ref="G75:I75"/>
    <mergeCell ref="J75:L75"/>
    <mergeCell ref="M75:O75"/>
    <mergeCell ref="P75:R75"/>
    <mergeCell ref="S75:U75"/>
    <mergeCell ref="D74:F74"/>
    <mergeCell ref="G74:I74"/>
    <mergeCell ref="J74:L74"/>
    <mergeCell ref="D76:F76"/>
    <mergeCell ref="G76:I76"/>
    <mergeCell ref="J76:L76"/>
    <mergeCell ref="M76:O76"/>
    <mergeCell ref="P76:R76"/>
    <mergeCell ref="S76:U76"/>
    <mergeCell ref="M78:O78"/>
    <mergeCell ref="P78:R78"/>
    <mergeCell ref="S78:U78"/>
    <mergeCell ref="V76:W77"/>
    <mergeCell ref="D77:F77"/>
    <mergeCell ref="G77:I77"/>
    <mergeCell ref="J77:L77"/>
    <mergeCell ref="M77:O77"/>
    <mergeCell ref="P77:R77"/>
    <mergeCell ref="S77:U77"/>
    <mergeCell ref="V78:W79"/>
    <mergeCell ref="D79:F79"/>
    <mergeCell ref="G79:I79"/>
    <mergeCell ref="J79:L79"/>
    <mergeCell ref="M79:O79"/>
    <mergeCell ref="P79:R79"/>
    <mergeCell ref="S79:U79"/>
    <mergeCell ref="D78:F78"/>
    <mergeCell ref="G78:I78"/>
    <mergeCell ref="J78:L78"/>
    <mergeCell ref="D80:F80"/>
    <mergeCell ref="G80:I80"/>
    <mergeCell ref="J80:L80"/>
    <mergeCell ref="M80:O80"/>
    <mergeCell ref="P80:R80"/>
    <mergeCell ref="S80:U80"/>
    <mergeCell ref="M82:O82"/>
    <mergeCell ref="P82:R82"/>
    <mergeCell ref="S82:U82"/>
    <mergeCell ref="V80:W81"/>
    <mergeCell ref="D81:F81"/>
    <mergeCell ref="G81:I81"/>
    <mergeCell ref="J81:L81"/>
    <mergeCell ref="M81:O81"/>
    <mergeCell ref="P81:R81"/>
    <mergeCell ref="S81:U81"/>
    <mergeCell ref="V82:W83"/>
    <mergeCell ref="D83:F83"/>
    <mergeCell ref="G83:I83"/>
    <mergeCell ref="J83:L83"/>
    <mergeCell ref="M83:O83"/>
    <mergeCell ref="P83:R83"/>
    <mergeCell ref="S83:U83"/>
    <mergeCell ref="D82:F82"/>
    <mergeCell ref="G82:I82"/>
    <mergeCell ref="J82:L82"/>
    <mergeCell ref="D84:F84"/>
    <mergeCell ref="G84:I84"/>
    <mergeCell ref="J84:L84"/>
    <mergeCell ref="M84:O84"/>
    <mergeCell ref="P84:R84"/>
    <mergeCell ref="S84:U84"/>
    <mergeCell ref="M86:O86"/>
    <mergeCell ref="P86:R86"/>
    <mergeCell ref="S86:U86"/>
    <mergeCell ref="V84:W85"/>
    <mergeCell ref="D85:F85"/>
    <mergeCell ref="G85:I85"/>
    <mergeCell ref="J85:L85"/>
    <mergeCell ref="M85:O85"/>
    <mergeCell ref="P85:R85"/>
    <mergeCell ref="S85:U85"/>
    <mergeCell ref="V86:W87"/>
    <mergeCell ref="D87:F87"/>
    <mergeCell ref="G87:I87"/>
    <mergeCell ref="J87:L87"/>
    <mergeCell ref="M87:O87"/>
    <mergeCell ref="P87:R87"/>
    <mergeCell ref="S87:U87"/>
    <mergeCell ref="D86:F86"/>
    <mergeCell ref="G86:I86"/>
    <mergeCell ref="J86:L86"/>
    <mergeCell ref="S89:U89"/>
    <mergeCell ref="D88:F88"/>
    <mergeCell ref="G88:I88"/>
    <mergeCell ref="J88:L88"/>
    <mergeCell ref="M88:O88"/>
    <mergeCell ref="P88:R88"/>
    <mergeCell ref="S88:U88"/>
    <mergeCell ref="J90:L90"/>
    <mergeCell ref="M90:O90"/>
    <mergeCell ref="P90:R90"/>
    <mergeCell ref="S90:U90"/>
    <mergeCell ref="V88:W89"/>
    <mergeCell ref="D89:F89"/>
    <mergeCell ref="G89:I89"/>
    <mergeCell ref="J89:L89"/>
    <mergeCell ref="M89:O89"/>
    <mergeCell ref="P89:R89"/>
    <mergeCell ref="E92:Q92"/>
    <mergeCell ref="V90:W91"/>
    <mergeCell ref="D91:F91"/>
    <mergeCell ref="G91:I91"/>
    <mergeCell ref="J91:L91"/>
    <mergeCell ref="M91:O91"/>
    <mergeCell ref="P91:R91"/>
    <mergeCell ref="S91:U91"/>
    <mergeCell ref="D90:F90"/>
    <mergeCell ref="G90:I90"/>
  </mergeCells>
  <conditionalFormatting sqref="J5 J7 J9 J11 J13 J15 J17 J19 J21 J28 J30 J32 J34 J36 J38 J40 J42 J44 J51 J53 J55 J57 J59 J61 J63 J65 J67 J74 J76 J78 J80 J82 J84 J86 J88 J90 K7:L7 K9:L9 K11:L11 K13:L13 K15:L15 K17:L17 K19:L19 K21:L21 K30:L30 K32:L32 K34:L34 K36:L36 K38:L38 K40:L40 K42:L42 K44:L44 K53:L53 K55:L55 K57:L57 K59:L59 K61:L61 K63:L63 K65:L65 K67:L67 K76:L76 K78:L78 K80:L80 K82:L82 K84:L84 K86:L86 K88:L88 K90:L90">
    <cfRule type="cellIs" priority="1" dxfId="45" operator="notEqual" stopIfTrue="1">
      <formula>INDIRECT("$S"&amp;ROW())</formula>
    </cfRule>
  </conditionalFormatting>
  <conditionalFormatting sqref="G5 G7 G9 G11 G13 G15 G17 G19 G21 G28 G30 G32 G34 G36 G38 G40 G42 G44 G51 G53 G55 G57 G59 G61 G63 G65 G67 G74 G76 G78 G80 G82 G84 G86 G88 G90 H7:I7 H9:I9 H11:I11 H13:I13 H15:I15 H17:I17 H19:I19 H21:I21 H30:I30 H32:I32 H34:I34 H36:I36 H38:I38 H40:I40 H42:I42 H44:I44 H53:I53 H55:I55 H57:I57 H59:I59 H61:I61 H63:I63 H65:I65 H67:I67 H76:I76 H78:I78 H80:I80 H82:I82 H84:I84 H86:I86 H88:I88 H90:I90">
    <cfRule type="cellIs" priority="2" dxfId="45" operator="notEqual" stopIfTrue="1">
      <formula>INDIRECT("$P"&amp;ROW())</formula>
    </cfRule>
  </conditionalFormatting>
  <conditionalFormatting sqref="D5 D7 D9 D11 D13 D15 D17 D19 D21 D28 D30 D32 D34 D36 D38 D40 D42 D44 D51 D53 D55 D57 D59 D61 D63 D65 D67 D74 D76 D78 D80 D82 D84 D86 D88 D90 E7:F7 E9:F9 E11:F11 E13:F13 E15:F15 E17:F17 E19:F19 E21:F21 E30:F30 E32:F32 E34:F34 E36:F36 E38:F38 E40:F40 E42:F42 E44:F44 E53:F53 E55:F55 E57:F57 E59:F59 E61:F61 E63:F63 E65:F65 E67:F67 E76:F76 E78:F78 E80:F80 E82:F82 E84:F84 E86:F86 E88:F88 E90:F90">
    <cfRule type="cellIs" priority="3" dxfId="45" operator="notEqual" stopIfTrue="1">
      <formula>INDIRECT("$M"&amp;ROW())</formula>
    </cfRule>
  </conditionalFormatting>
  <conditionalFormatting sqref="P6 P8 P10 P12 P14 P16 P18 P20 P22 P29 P31 P33 P35 P37 P39 P41 P43 P45 P52 P54 P56 P58 P60 P62 P64 P66 P68 P75 P77 P79 P81 P83 P85 P87 P89 P91">
    <cfRule type="cellIs" priority="4" dxfId="45" operator="notEqual" stopIfTrue="1">
      <formula>INDIRECT("$G"&amp;ROW())</formula>
    </cfRule>
  </conditionalFormatting>
  <conditionalFormatting sqref="S6 S8 S10 S12 S14 S16 S18 S20 S22 S29 S31 S33 S35 S37 S39 S41 S43 S45 S52 S54 S56 S58 S60 S62 S64 S66 S68 S75 S77 S79 S81 S83 S85 S87 S89 S91">
    <cfRule type="cellIs" priority="5" dxfId="45" operator="notEqual" stopIfTrue="1">
      <formula>INDIRECT("$J"&amp;ROW())</formula>
    </cfRule>
  </conditionalFormatting>
  <conditionalFormatting sqref="M6 M8 M10 M12 M14 M16 M18 M20 M22 M29 M31 M33 M35 M37 M39 M41 M43 M45 M52 M54 M56 M58 M60 M62 M64 M66 M68 M75 M77 M79 M81 M83 M85 M87 M89 M91">
    <cfRule type="cellIs" priority="6" dxfId="45" operator="notEqual" stopIfTrue="1">
      <formula>INDIRECT("$D"&amp;ROW())</formula>
    </cfRule>
  </conditionalFormatting>
  <printOptions horizontalCentered="1" verticalCentered="1"/>
  <pageMargins left="0.3937007874015748" right="0.3937007874015748" top="0.64" bottom="0.56" header="0.9055118110236221" footer="0.64"/>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BG460"/>
  <sheetViews>
    <sheetView showGridLines="0" view="pageBreakPreview" zoomScale="72" zoomScaleNormal="70" zoomScaleSheetLayoutView="72" zoomScalePageLayoutView="0" workbookViewId="0" topLeftCell="A1">
      <selection activeCell="A1" sqref="A1"/>
    </sheetView>
  </sheetViews>
  <sheetFormatPr defaultColWidth="9.00390625" defaultRowHeight="34.5" customHeight="1"/>
  <cols>
    <col min="1" max="1" width="3.50390625" style="28" customWidth="1"/>
    <col min="2" max="2" width="54.625" style="52" customWidth="1"/>
    <col min="3" max="3" width="10.625" style="51" customWidth="1"/>
    <col min="4" max="4" width="1.875" style="52" customWidth="1"/>
    <col min="5" max="5" width="10.625" style="50" customWidth="1"/>
    <col min="6" max="6" width="1.875" style="50" customWidth="1"/>
    <col min="7" max="7" width="1.875" style="51" customWidth="1"/>
    <col min="8" max="8" width="14.625" style="50" customWidth="1"/>
    <col min="9" max="10" width="1.875" style="50" customWidth="1"/>
    <col min="11" max="11" width="14.625" style="50" customWidth="1"/>
    <col min="12" max="12" width="1.875" style="50" customWidth="1"/>
    <col min="13" max="13" width="1.875" style="52" customWidth="1"/>
    <col min="14" max="14" width="10.625" style="50" customWidth="1"/>
    <col min="15" max="15" width="1.875" style="50" customWidth="1"/>
    <col min="16" max="16" width="1.875" style="51" customWidth="1"/>
    <col min="17" max="17" width="14.625" style="50" customWidth="1"/>
    <col min="18" max="19" width="1.875" style="50" customWidth="1"/>
    <col min="20" max="20" width="14.625" style="50" customWidth="1"/>
    <col min="21" max="21" width="1.875" style="50" customWidth="1"/>
    <col min="22" max="22" width="3.625" style="28" customWidth="1"/>
    <col min="23" max="23" width="37.625" style="28" customWidth="1"/>
    <col min="24" max="26" width="9.00390625" style="28" customWidth="1"/>
    <col min="27" max="27" width="6.375" style="28" customWidth="1"/>
    <col min="28" max="28" width="5.875" style="28" customWidth="1"/>
    <col min="29" max="29" width="3.125" style="28" customWidth="1"/>
    <col min="30" max="30" width="4.75390625" style="28" customWidth="1"/>
    <col min="31" max="31" width="26.75390625" style="28" customWidth="1"/>
    <col min="32" max="32" width="24.625" style="28" customWidth="1"/>
    <col min="33" max="33" width="14.875" style="28" customWidth="1"/>
    <col min="34" max="34" width="14.25390625" style="28" customWidth="1"/>
    <col min="35" max="35" width="13.125" style="28" customWidth="1"/>
    <col min="36" max="36" width="18.00390625" style="28" customWidth="1"/>
    <col min="37" max="37" width="7.125" style="28" customWidth="1"/>
    <col min="38" max="42" width="3.125" style="28" customWidth="1"/>
    <col min="43" max="16384" width="9.00390625" style="28" customWidth="1"/>
  </cols>
  <sheetData>
    <row r="1" spans="1:23" ht="34.5" customHeight="1">
      <c r="A1" s="28" t="s">
        <v>208</v>
      </c>
      <c r="B1" s="101" t="s">
        <v>608</v>
      </c>
      <c r="C1" s="101"/>
      <c r="D1" s="95" t="s">
        <v>223</v>
      </c>
      <c r="E1" s="95"/>
      <c r="F1" s="95"/>
      <c r="G1" s="95"/>
      <c r="H1" s="95"/>
      <c r="I1" s="95"/>
      <c r="J1" s="95"/>
      <c r="K1" s="95"/>
      <c r="L1" s="95"/>
      <c r="M1" s="95"/>
      <c r="N1" s="95"/>
      <c r="O1" s="96" t="s">
        <v>174</v>
      </c>
      <c r="P1" s="96"/>
      <c r="Q1" s="96"/>
      <c r="R1" s="96"/>
      <c r="S1" s="96"/>
      <c r="T1" s="96"/>
      <c r="U1" s="96"/>
      <c r="V1" s="22"/>
      <c r="W1" s="8" t="s">
        <v>390</v>
      </c>
    </row>
    <row r="2" spans="2:23" ht="34.5" customHeight="1" thickBot="1">
      <c r="B2" s="102" t="s">
        <v>33</v>
      </c>
      <c r="C2" s="102"/>
      <c r="D2" s="18"/>
      <c r="E2" s="12"/>
      <c r="F2" s="12"/>
      <c r="G2" s="17"/>
      <c r="H2" s="9"/>
      <c r="I2" s="9"/>
      <c r="J2" s="9"/>
      <c r="K2" s="9"/>
      <c r="L2" s="97"/>
      <c r="M2" s="97"/>
      <c r="N2" s="97"/>
      <c r="O2" s="97"/>
      <c r="P2" s="97"/>
      <c r="Q2" s="97"/>
      <c r="R2" s="97"/>
      <c r="S2" s="97"/>
      <c r="T2" s="97"/>
      <c r="U2" s="97"/>
      <c r="V2" s="25"/>
      <c r="W2" s="2" t="s">
        <v>437</v>
      </c>
    </row>
    <row r="3" spans="2:59" ht="34.5" customHeight="1">
      <c r="B3" s="84" t="s">
        <v>417</v>
      </c>
      <c r="C3" s="86" t="s">
        <v>606</v>
      </c>
      <c r="D3" s="98" t="s">
        <v>671</v>
      </c>
      <c r="E3" s="99"/>
      <c r="F3" s="99"/>
      <c r="G3" s="99"/>
      <c r="H3" s="99"/>
      <c r="I3" s="99"/>
      <c r="J3" s="99"/>
      <c r="K3" s="99"/>
      <c r="L3" s="100"/>
      <c r="M3" s="98" t="s">
        <v>479</v>
      </c>
      <c r="N3" s="99"/>
      <c r="O3" s="99"/>
      <c r="P3" s="99"/>
      <c r="Q3" s="99"/>
      <c r="R3" s="99"/>
      <c r="S3" s="99"/>
      <c r="T3" s="99"/>
      <c r="U3" s="100"/>
      <c r="V3" s="88" t="s">
        <v>718</v>
      </c>
      <c r="W3" s="89"/>
      <c r="AZ3" s="1"/>
      <c r="BA3" s="1"/>
      <c r="BB3" s="1"/>
      <c r="BC3" s="1"/>
      <c r="BD3" s="1"/>
      <c r="BE3" s="1"/>
      <c r="BF3" s="1"/>
      <c r="BG3" s="1"/>
    </row>
    <row r="4" spans="1:59" s="1" customFormat="1" ht="34.5" customHeight="1">
      <c r="A4" s="14"/>
      <c r="B4" s="85"/>
      <c r="C4" s="87"/>
      <c r="D4" s="92" t="s">
        <v>11</v>
      </c>
      <c r="E4" s="93"/>
      <c r="F4" s="94"/>
      <c r="G4" s="92" t="s">
        <v>276</v>
      </c>
      <c r="H4" s="93"/>
      <c r="I4" s="94"/>
      <c r="J4" s="92" t="s">
        <v>366</v>
      </c>
      <c r="K4" s="93"/>
      <c r="L4" s="94"/>
      <c r="M4" s="92" t="s">
        <v>11</v>
      </c>
      <c r="N4" s="93"/>
      <c r="O4" s="94"/>
      <c r="P4" s="92" t="s">
        <v>276</v>
      </c>
      <c r="Q4" s="93"/>
      <c r="R4" s="94"/>
      <c r="S4" s="92" t="s">
        <v>366</v>
      </c>
      <c r="T4" s="93"/>
      <c r="U4" s="94"/>
      <c r="V4" s="90"/>
      <c r="W4" s="91"/>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3"/>
      <c r="BA4" s="3"/>
      <c r="BB4" s="3"/>
      <c r="BC4" s="3"/>
      <c r="BD4" s="3"/>
      <c r="BE4" s="3"/>
      <c r="BF4" s="3"/>
      <c r="BG4" s="3"/>
    </row>
    <row r="5" spans="1:59" s="3" customFormat="1" ht="34.5" customHeight="1">
      <c r="A5" s="24"/>
      <c r="B5" s="5" t="s">
        <v>557</v>
      </c>
      <c r="C5" s="4"/>
      <c r="D5" s="76"/>
      <c r="E5" s="77"/>
      <c r="F5" s="78"/>
      <c r="G5" s="76"/>
      <c r="H5" s="77"/>
      <c r="I5" s="78"/>
      <c r="J5" s="76"/>
      <c r="K5" s="77"/>
      <c r="L5" s="78"/>
      <c r="M5" s="76"/>
      <c r="N5" s="77"/>
      <c r="O5" s="78"/>
      <c r="P5" s="76"/>
      <c r="Q5" s="77"/>
      <c r="R5" s="78"/>
      <c r="S5" s="76"/>
      <c r="T5" s="77"/>
      <c r="U5" s="78"/>
      <c r="V5" s="69"/>
      <c r="W5" s="70"/>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1"/>
      <c r="BA5" s="1"/>
      <c r="BB5" s="1"/>
      <c r="BC5" s="1"/>
      <c r="BD5" s="1"/>
      <c r="BE5" s="1"/>
      <c r="BF5" s="1"/>
      <c r="BG5" s="1"/>
    </row>
    <row r="6" spans="1:51" s="1" customFormat="1" ht="34.5" customHeight="1">
      <c r="A6" s="14"/>
      <c r="B6" s="6" t="s">
        <v>609</v>
      </c>
      <c r="C6" s="7" t="s">
        <v>577</v>
      </c>
      <c r="D6" s="81">
        <v>1</v>
      </c>
      <c r="E6" s="82"/>
      <c r="F6" s="83"/>
      <c r="G6" s="81" t="s">
        <v>33</v>
      </c>
      <c r="H6" s="82"/>
      <c r="I6" s="83"/>
      <c r="J6" s="81" t="s">
        <v>33</v>
      </c>
      <c r="K6" s="82"/>
      <c r="L6" s="83"/>
      <c r="M6" s="81" t="s">
        <v>33</v>
      </c>
      <c r="N6" s="82"/>
      <c r="O6" s="83"/>
      <c r="P6" s="81" t="s">
        <v>33</v>
      </c>
      <c r="Q6" s="82"/>
      <c r="R6" s="83"/>
      <c r="S6" s="81" t="s">
        <v>33</v>
      </c>
      <c r="T6" s="82"/>
      <c r="U6" s="83"/>
      <c r="V6" s="79"/>
      <c r="W6" s="80"/>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row>
    <row r="7" spans="1:51" s="1" customFormat="1" ht="34.5" customHeight="1">
      <c r="A7" s="14"/>
      <c r="B7" s="5" t="s">
        <v>355</v>
      </c>
      <c r="C7" s="4"/>
      <c r="D7" s="76"/>
      <c r="E7" s="77"/>
      <c r="F7" s="78"/>
      <c r="G7" s="76"/>
      <c r="H7" s="77"/>
      <c r="I7" s="78"/>
      <c r="J7" s="76"/>
      <c r="K7" s="77"/>
      <c r="L7" s="78"/>
      <c r="M7" s="76"/>
      <c r="N7" s="77"/>
      <c r="O7" s="78"/>
      <c r="P7" s="76"/>
      <c r="Q7" s="77"/>
      <c r="R7" s="78"/>
      <c r="S7" s="76"/>
      <c r="T7" s="77"/>
      <c r="U7" s="78"/>
      <c r="V7" s="69" t="s">
        <v>33</v>
      </c>
      <c r="W7" s="70"/>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row>
    <row r="8" spans="1:51" s="1" customFormat="1" ht="34.5" customHeight="1">
      <c r="A8" s="14"/>
      <c r="B8" s="6" t="s">
        <v>33</v>
      </c>
      <c r="C8" s="7" t="s">
        <v>437</v>
      </c>
      <c r="D8" s="81">
        <v>1</v>
      </c>
      <c r="E8" s="82"/>
      <c r="F8" s="83"/>
      <c r="G8" s="81" t="s">
        <v>33</v>
      </c>
      <c r="H8" s="82"/>
      <c r="I8" s="83"/>
      <c r="J8" s="81" t="s">
        <v>33</v>
      </c>
      <c r="K8" s="82"/>
      <c r="L8" s="83"/>
      <c r="M8" s="81" t="s">
        <v>33</v>
      </c>
      <c r="N8" s="82"/>
      <c r="O8" s="83"/>
      <c r="P8" s="81" t="s">
        <v>33</v>
      </c>
      <c r="Q8" s="82"/>
      <c r="R8" s="83"/>
      <c r="S8" s="81" t="s">
        <v>33</v>
      </c>
      <c r="T8" s="82"/>
      <c r="U8" s="83"/>
      <c r="V8" s="79"/>
      <c r="W8" s="80"/>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row>
    <row r="9" spans="1:51" s="1" customFormat="1" ht="34.5" customHeight="1">
      <c r="A9" s="14"/>
      <c r="B9" s="5" t="s">
        <v>210</v>
      </c>
      <c r="C9" s="4"/>
      <c r="D9" s="76"/>
      <c r="E9" s="77"/>
      <c r="F9" s="78"/>
      <c r="G9" s="76"/>
      <c r="H9" s="77"/>
      <c r="I9" s="78"/>
      <c r="J9" s="76"/>
      <c r="K9" s="77"/>
      <c r="L9" s="78"/>
      <c r="M9" s="76"/>
      <c r="N9" s="77"/>
      <c r="O9" s="78"/>
      <c r="P9" s="76"/>
      <c r="Q9" s="77"/>
      <c r="R9" s="78"/>
      <c r="S9" s="76"/>
      <c r="T9" s="77"/>
      <c r="U9" s="78"/>
      <c r="V9" s="69" t="s">
        <v>33</v>
      </c>
      <c r="W9" s="70"/>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row>
    <row r="10" spans="1:51" s="1" customFormat="1" ht="34.5" customHeight="1">
      <c r="A10" s="14"/>
      <c r="B10" s="6" t="s">
        <v>33</v>
      </c>
      <c r="C10" s="7" t="s">
        <v>33</v>
      </c>
      <c r="D10" s="81" t="s">
        <v>33</v>
      </c>
      <c r="E10" s="82"/>
      <c r="F10" s="83"/>
      <c r="G10" s="81" t="s">
        <v>33</v>
      </c>
      <c r="H10" s="82"/>
      <c r="I10" s="83"/>
      <c r="J10" s="81" t="s">
        <v>33</v>
      </c>
      <c r="K10" s="82"/>
      <c r="L10" s="83"/>
      <c r="M10" s="81" t="s">
        <v>33</v>
      </c>
      <c r="N10" s="82"/>
      <c r="O10" s="83"/>
      <c r="P10" s="81" t="s">
        <v>33</v>
      </c>
      <c r="Q10" s="82"/>
      <c r="R10" s="83"/>
      <c r="S10" s="81" t="s">
        <v>33</v>
      </c>
      <c r="T10" s="82"/>
      <c r="U10" s="83"/>
      <c r="V10" s="79"/>
      <c r="W10" s="80"/>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row>
    <row r="11" spans="1:51" s="1" customFormat="1" ht="34.5" customHeight="1">
      <c r="A11" s="14"/>
      <c r="B11" s="5" t="s">
        <v>210</v>
      </c>
      <c r="C11" s="4"/>
      <c r="D11" s="76"/>
      <c r="E11" s="77"/>
      <c r="F11" s="78"/>
      <c r="G11" s="76"/>
      <c r="H11" s="77"/>
      <c r="I11" s="78"/>
      <c r="J11" s="76"/>
      <c r="K11" s="77"/>
      <c r="L11" s="78"/>
      <c r="M11" s="76"/>
      <c r="N11" s="77"/>
      <c r="O11" s="78"/>
      <c r="P11" s="76"/>
      <c r="Q11" s="77"/>
      <c r="R11" s="78"/>
      <c r="S11" s="76"/>
      <c r="T11" s="77"/>
      <c r="U11" s="78"/>
      <c r="V11" s="69" t="s">
        <v>33</v>
      </c>
      <c r="W11" s="70"/>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row>
    <row r="12" spans="1:51" s="1" customFormat="1" ht="34.5" customHeight="1">
      <c r="A12" s="14"/>
      <c r="B12" s="6" t="s">
        <v>33</v>
      </c>
      <c r="C12" s="7" t="s">
        <v>33</v>
      </c>
      <c r="D12" s="81" t="s">
        <v>33</v>
      </c>
      <c r="E12" s="82"/>
      <c r="F12" s="83"/>
      <c r="G12" s="81" t="s">
        <v>33</v>
      </c>
      <c r="H12" s="82"/>
      <c r="I12" s="83"/>
      <c r="J12" s="81" t="s">
        <v>33</v>
      </c>
      <c r="K12" s="82"/>
      <c r="L12" s="83"/>
      <c r="M12" s="81" t="s">
        <v>33</v>
      </c>
      <c r="N12" s="82"/>
      <c r="O12" s="83"/>
      <c r="P12" s="81" t="s">
        <v>33</v>
      </c>
      <c r="Q12" s="82"/>
      <c r="R12" s="83"/>
      <c r="S12" s="81" t="s">
        <v>33</v>
      </c>
      <c r="T12" s="82"/>
      <c r="U12" s="83"/>
      <c r="V12" s="79"/>
      <c r="W12" s="80"/>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row>
    <row r="13" spans="1:51" s="1" customFormat="1" ht="34.5" customHeight="1">
      <c r="A13" s="14"/>
      <c r="B13" s="5" t="s">
        <v>210</v>
      </c>
      <c r="C13" s="4"/>
      <c r="D13" s="76"/>
      <c r="E13" s="77"/>
      <c r="F13" s="78"/>
      <c r="G13" s="76"/>
      <c r="H13" s="77"/>
      <c r="I13" s="78"/>
      <c r="J13" s="76"/>
      <c r="K13" s="77"/>
      <c r="L13" s="78"/>
      <c r="M13" s="76"/>
      <c r="N13" s="77"/>
      <c r="O13" s="78"/>
      <c r="P13" s="76"/>
      <c r="Q13" s="77"/>
      <c r="R13" s="78"/>
      <c r="S13" s="76"/>
      <c r="T13" s="77"/>
      <c r="U13" s="78"/>
      <c r="V13" s="69" t="s">
        <v>33</v>
      </c>
      <c r="W13" s="70"/>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row>
    <row r="14" spans="1:51" s="1" customFormat="1" ht="34.5" customHeight="1">
      <c r="A14" s="14"/>
      <c r="B14" s="6" t="s">
        <v>33</v>
      </c>
      <c r="C14" s="7" t="s">
        <v>33</v>
      </c>
      <c r="D14" s="81" t="s">
        <v>33</v>
      </c>
      <c r="E14" s="82"/>
      <c r="F14" s="83"/>
      <c r="G14" s="81" t="s">
        <v>33</v>
      </c>
      <c r="H14" s="82"/>
      <c r="I14" s="83"/>
      <c r="J14" s="81" t="s">
        <v>33</v>
      </c>
      <c r="K14" s="82"/>
      <c r="L14" s="83"/>
      <c r="M14" s="81" t="s">
        <v>33</v>
      </c>
      <c r="N14" s="82"/>
      <c r="O14" s="83"/>
      <c r="P14" s="81" t="s">
        <v>33</v>
      </c>
      <c r="Q14" s="82"/>
      <c r="R14" s="83"/>
      <c r="S14" s="81" t="s">
        <v>33</v>
      </c>
      <c r="T14" s="82"/>
      <c r="U14" s="83"/>
      <c r="V14" s="79"/>
      <c r="W14" s="80"/>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row>
    <row r="15" spans="1:51" s="1" customFormat="1" ht="34.5" customHeight="1">
      <c r="A15" s="14"/>
      <c r="B15" s="5" t="s">
        <v>210</v>
      </c>
      <c r="C15" s="4"/>
      <c r="D15" s="76"/>
      <c r="E15" s="77"/>
      <c r="F15" s="78"/>
      <c r="G15" s="76"/>
      <c r="H15" s="77"/>
      <c r="I15" s="78"/>
      <c r="J15" s="76"/>
      <c r="K15" s="77"/>
      <c r="L15" s="78"/>
      <c r="M15" s="76"/>
      <c r="N15" s="77"/>
      <c r="O15" s="78"/>
      <c r="P15" s="76"/>
      <c r="Q15" s="77"/>
      <c r="R15" s="78"/>
      <c r="S15" s="76"/>
      <c r="T15" s="77"/>
      <c r="U15" s="78"/>
      <c r="V15" s="69" t="s">
        <v>33</v>
      </c>
      <c r="W15" s="70"/>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1:51" s="1" customFormat="1" ht="34.5" customHeight="1">
      <c r="A16" s="14"/>
      <c r="B16" s="6" t="s">
        <v>33</v>
      </c>
      <c r="C16" s="7" t="s">
        <v>33</v>
      </c>
      <c r="D16" s="81" t="s">
        <v>33</v>
      </c>
      <c r="E16" s="82"/>
      <c r="F16" s="83"/>
      <c r="G16" s="81" t="s">
        <v>33</v>
      </c>
      <c r="H16" s="82"/>
      <c r="I16" s="83"/>
      <c r="J16" s="81" t="s">
        <v>33</v>
      </c>
      <c r="K16" s="82"/>
      <c r="L16" s="83"/>
      <c r="M16" s="81" t="s">
        <v>33</v>
      </c>
      <c r="N16" s="82"/>
      <c r="O16" s="83"/>
      <c r="P16" s="81" t="s">
        <v>33</v>
      </c>
      <c r="Q16" s="82"/>
      <c r="R16" s="83"/>
      <c r="S16" s="81" t="s">
        <v>33</v>
      </c>
      <c r="T16" s="82"/>
      <c r="U16" s="83"/>
      <c r="V16" s="79"/>
      <c r="W16" s="80"/>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1:51" s="1" customFormat="1" ht="34.5" customHeight="1">
      <c r="A17" s="14"/>
      <c r="B17" s="5" t="s">
        <v>210</v>
      </c>
      <c r="C17" s="4"/>
      <c r="D17" s="76"/>
      <c r="E17" s="77"/>
      <c r="F17" s="78"/>
      <c r="G17" s="76"/>
      <c r="H17" s="77"/>
      <c r="I17" s="78"/>
      <c r="J17" s="76"/>
      <c r="K17" s="77"/>
      <c r="L17" s="78"/>
      <c r="M17" s="76"/>
      <c r="N17" s="77"/>
      <c r="O17" s="78"/>
      <c r="P17" s="76"/>
      <c r="Q17" s="77"/>
      <c r="R17" s="78"/>
      <c r="S17" s="76"/>
      <c r="T17" s="77"/>
      <c r="U17" s="78"/>
      <c r="V17" s="69" t="s">
        <v>33</v>
      </c>
      <c r="W17" s="70"/>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1:51" s="1" customFormat="1" ht="34.5" customHeight="1">
      <c r="A18" s="14"/>
      <c r="B18" s="6" t="s">
        <v>33</v>
      </c>
      <c r="C18" s="7" t="s">
        <v>33</v>
      </c>
      <c r="D18" s="81" t="s">
        <v>33</v>
      </c>
      <c r="E18" s="82"/>
      <c r="F18" s="83"/>
      <c r="G18" s="81" t="s">
        <v>33</v>
      </c>
      <c r="H18" s="82"/>
      <c r="I18" s="83"/>
      <c r="J18" s="81" t="s">
        <v>33</v>
      </c>
      <c r="K18" s="82"/>
      <c r="L18" s="83"/>
      <c r="M18" s="81" t="s">
        <v>33</v>
      </c>
      <c r="N18" s="82"/>
      <c r="O18" s="83"/>
      <c r="P18" s="81" t="s">
        <v>33</v>
      </c>
      <c r="Q18" s="82"/>
      <c r="R18" s="83"/>
      <c r="S18" s="81" t="s">
        <v>33</v>
      </c>
      <c r="T18" s="82"/>
      <c r="U18" s="83"/>
      <c r="V18" s="79"/>
      <c r="W18" s="80"/>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row>
    <row r="19" spans="1:51" s="1" customFormat="1" ht="34.5" customHeight="1">
      <c r="A19" s="14"/>
      <c r="B19" s="5" t="s">
        <v>210</v>
      </c>
      <c r="C19" s="4"/>
      <c r="D19" s="76"/>
      <c r="E19" s="77"/>
      <c r="F19" s="78"/>
      <c r="G19" s="76"/>
      <c r="H19" s="77"/>
      <c r="I19" s="78"/>
      <c r="J19" s="76"/>
      <c r="K19" s="77"/>
      <c r="L19" s="78"/>
      <c r="M19" s="76"/>
      <c r="N19" s="77"/>
      <c r="O19" s="78"/>
      <c r="P19" s="76"/>
      <c r="Q19" s="77"/>
      <c r="R19" s="78"/>
      <c r="S19" s="76"/>
      <c r="T19" s="77"/>
      <c r="U19" s="78"/>
      <c r="V19" s="69" t="s">
        <v>33</v>
      </c>
      <c r="W19" s="70"/>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row>
    <row r="20" spans="1:59" s="1" customFormat="1" ht="34.5" customHeight="1">
      <c r="A20" s="14"/>
      <c r="B20" s="6" t="s">
        <v>33</v>
      </c>
      <c r="C20" s="7" t="s">
        <v>33</v>
      </c>
      <c r="D20" s="81" t="s">
        <v>33</v>
      </c>
      <c r="E20" s="82"/>
      <c r="F20" s="83"/>
      <c r="G20" s="81" t="s">
        <v>33</v>
      </c>
      <c r="H20" s="82"/>
      <c r="I20" s="83"/>
      <c r="J20" s="81" t="s">
        <v>33</v>
      </c>
      <c r="K20" s="82"/>
      <c r="L20" s="83"/>
      <c r="M20" s="81" t="s">
        <v>33</v>
      </c>
      <c r="N20" s="82"/>
      <c r="O20" s="83"/>
      <c r="P20" s="81" t="s">
        <v>33</v>
      </c>
      <c r="Q20" s="82"/>
      <c r="R20" s="83"/>
      <c r="S20" s="81" t="s">
        <v>33</v>
      </c>
      <c r="T20" s="82"/>
      <c r="U20" s="83"/>
      <c r="V20" s="79"/>
      <c r="W20" s="80"/>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row>
    <row r="21" spans="1:23" ht="34.5" customHeight="1">
      <c r="A21" s="26"/>
      <c r="B21" s="5" t="s">
        <v>210</v>
      </c>
      <c r="C21" s="4"/>
      <c r="D21" s="76"/>
      <c r="E21" s="77"/>
      <c r="F21" s="78"/>
      <c r="G21" s="76"/>
      <c r="H21" s="77"/>
      <c r="I21" s="78"/>
      <c r="J21" s="76"/>
      <c r="K21" s="77"/>
      <c r="L21" s="78"/>
      <c r="M21" s="76"/>
      <c r="N21" s="77"/>
      <c r="O21" s="78"/>
      <c r="P21" s="76"/>
      <c r="Q21" s="77"/>
      <c r="R21" s="78"/>
      <c r="S21" s="76"/>
      <c r="T21" s="77"/>
      <c r="U21" s="78"/>
      <c r="V21" s="69" t="s">
        <v>33</v>
      </c>
      <c r="W21" s="70"/>
    </row>
    <row r="22" spans="1:59" ht="34.5" customHeight="1" thickBot="1">
      <c r="A22" s="26"/>
      <c r="B22" s="21" t="s">
        <v>33</v>
      </c>
      <c r="C22" s="23" t="s">
        <v>33</v>
      </c>
      <c r="D22" s="73" t="s">
        <v>33</v>
      </c>
      <c r="E22" s="74"/>
      <c r="F22" s="75"/>
      <c r="G22" s="73" t="s">
        <v>33</v>
      </c>
      <c r="H22" s="74"/>
      <c r="I22" s="75"/>
      <c r="J22" s="73" t="s">
        <v>33</v>
      </c>
      <c r="K22" s="74"/>
      <c r="L22" s="75"/>
      <c r="M22" s="73" t="s">
        <v>33</v>
      </c>
      <c r="N22" s="74"/>
      <c r="O22" s="75"/>
      <c r="P22" s="73" t="s">
        <v>33</v>
      </c>
      <c r="Q22" s="74"/>
      <c r="R22" s="75"/>
      <c r="S22" s="73" t="s">
        <v>33</v>
      </c>
      <c r="T22" s="74"/>
      <c r="U22" s="75"/>
      <c r="V22" s="71"/>
      <c r="W22" s="72"/>
      <c r="AZ22" s="1"/>
      <c r="BA22" s="1"/>
      <c r="BB22" s="1"/>
      <c r="BC22" s="1"/>
      <c r="BD22" s="1"/>
      <c r="BE22" s="1"/>
      <c r="BF22" s="1"/>
      <c r="BG22" s="1"/>
    </row>
    <row r="23" spans="5:17" ht="34.5" customHeight="1">
      <c r="E23" s="68">
        <v>0</v>
      </c>
      <c r="F23" s="68"/>
      <c r="G23" s="68"/>
      <c r="H23" s="68"/>
      <c r="I23" s="68"/>
      <c r="J23" s="68"/>
      <c r="K23" s="68"/>
      <c r="L23" s="68"/>
      <c r="M23" s="68"/>
      <c r="N23" s="68"/>
      <c r="O23" s="68"/>
      <c r="P23" s="68"/>
      <c r="Q23" s="68"/>
    </row>
    <row r="24" spans="1:23" ht="34.5" customHeight="1">
      <c r="A24" s="28" t="s">
        <v>208</v>
      </c>
      <c r="B24" s="101" t="s">
        <v>123</v>
      </c>
      <c r="C24" s="101"/>
      <c r="D24" s="95" t="s">
        <v>223</v>
      </c>
      <c r="E24" s="95"/>
      <c r="F24" s="95"/>
      <c r="G24" s="95"/>
      <c r="H24" s="95"/>
      <c r="I24" s="95"/>
      <c r="J24" s="95"/>
      <c r="K24" s="95"/>
      <c r="L24" s="95"/>
      <c r="M24" s="95"/>
      <c r="N24" s="95"/>
      <c r="O24" s="96" t="s">
        <v>752</v>
      </c>
      <c r="P24" s="96"/>
      <c r="Q24" s="96"/>
      <c r="R24" s="96"/>
      <c r="S24" s="96"/>
      <c r="T24" s="96"/>
      <c r="U24" s="96"/>
      <c r="V24" s="22"/>
      <c r="W24" s="8" t="s">
        <v>585</v>
      </c>
    </row>
    <row r="25" spans="2:23" ht="34.5" customHeight="1" thickBot="1">
      <c r="B25" s="102" t="s">
        <v>33</v>
      </c>
      <c r="C25" s="102"/>
      <c r="D25" s="18"/>
      <c r="E25" s="12"/>
      <c r="F25" s="12"/>
      <c r="G25" s="17"/>
      <c r="H25" s="9"/>
      <c r="I25" s="9"/>
      <c r="J25" s="9"/>
      <c r="K25" s="9"/>
      <c r="L25" s="97"/>
      <c r="M25" s="97"/>
      <c r="N25" s="97"/>
      <c r="O25" s="97"/>
      <c r="P25" s="97"/>
      <c r="Q25" s="97"/>
      <c r="R25" s="97"/>
      <c r="S25" s="97"/>
      <c r="T25" s="97"/>
      <c r="U25" s="97"/>
      <c r="V25" s="25"/>
      <c r="W25" s="2" t="s">
        <v>437</v>
      </c>
    </row>
    <row r="26" spans="2:59" ht="34.5" customHeight="1">
      <c r="B26" s="84" t="s">
        <v>417</v>
      </c>
      <c r="C26" s="86" t="s">
        <v>606</v>
      </c>
      <c r="D26" s="98" t="s">
        <v>671</v>
      </c>
      <c r="E26" s="99"/>
      <c r="F26" s="99"/>
      <c r="G26" s="99"/>
      <c r="H26" s="99"/>
      <c r="I26" s="99"/>
      <c r="J26" s="99"/>
      <c r="K26" s="99"/>
      <c r="L26" s="100"/>
      <c r="M26" s="98" t="s">
        <v>479</v>
      </c>
      <c r="N26" s="99"/>
      <c r="O26" s="99"/>
      <c r="P26" s="99"/>
      <c r="Q26" s="99"/>
      <c r="R26" s="99"/>
      <c r="S26" s="99"/>
      <c r="T26" s="99"/>
      <c r="U26" s="100"/>
      <c r="V26" s="88" t="s">
        <v>718</v>
      </c>
      <c r="W26" s="89"/>
      <c r="AZ26" s="1"/>
      <c r="BA26" s="1"/>
      <c r="BB26" s="1"/>
      <c r="BC26" s="1"/>
      <c r="BD26" s="1"/>
      <c r="BE26" s="1"/>
      <c r="BF26" s="1"/>
      <c r="BG26" s="1"/>
    </row>
    <row r="27" spans="1:59" ht="34.5" customHeight="1">
      <c r="A27" s="14"/>
      <c r="B27" s="85"/>
      <c r="C27" s="87"/>
      <c r="D27" s="92" t="s">
        <v>11</v>
      </c>
      <c r="E27" s="93"/>
      <c r="F27" s="94"/>
      <c r="G27" s="92" t="s">
        <v>276</v>
      </c>
      <c r="H27" s="93"/>
      <c r="I27" s="94"/>
      <c r="J27" s="92" t="s">
        <v>366</v>
      </c>
      <c r="K27" s="93"/>
      <c r="L27" s="94"/>
      <c r="M27" s="92" t="s">
        <v>11</v>
      </c>
      <c r="N27" s="93"/>
      <c r="O27" s="94"/>
      <c r="P27" s="92" t="s">
        <v>276</v>
      </c>
      <c r="Q27" s="93"/>
      <c r="R27" s="94"/>
      <c r="S27" s="92" t="s">
        <v>366</v>
      </c>
      <c r="T27" s="93"/>
      <c r="U27" s="94"/>
      <c r="V27" s="90"/>
      <c r="W27" s="91"/>
      <c r="X27" s="1"/>
      <c r="Y27" s="1"/>
      <c r="AZ27" s="3"/>
      <c r="BA27" s="3"/>
      <c r="BB27" s="3"/>
      <c r="BC27" s="3"/>
      <c r="BD27" s="3"/>
      <c r="BE27" s="3"/>
      <c r="BF27" s="3"/>
      <c r="BG27" s="3"/>
    </row>
    <row r="28" spans="1:59" ht="34.5" customHeight="1">
      <c r="A28" s="24"/>
      <c r="B28" s="5" t="s">
        <v>659</v>
      </c>
      <c r="C28" s="4"/>
      <c r="D28" s="76"/>
      <c r="E28" s="77"/>
      <c r="F28" s="78"/>
      <c r="G28" s="76"/>
      <c r="H28" s="77"/>
      <c r="I28" s="78"/>
      <c r="J28" s="76"/>
      <c r="K28" s="77"/>
      <c r="L28" s="78"/>
      <c r="M28" s="76"/>
      <c r="N28" s="77"/>
      <c r="O28" s="78"/>
      <c r="P28" s="76"/>
      <c r="Q28" s="77"/>
      <c r="R28" s="78"/>
      <c r="S28" s="76"/>
      <c r="T28" s="77"/>
      <c r="U28" s="78"/>
      <c r="V28" s="69" t="s">
        <v>348</v>
      </c>
      <c r="W28" s="70"/>
      <c r="X28" s="3"/>
      <c r="Y28" s="3"/>
      <c r="AZ28" s="1"/>
      <c r="BA28" s="1"/>
      <c r="BB28" s="1"/>
      <c r="BC28" s="1"/>
      <c r="BD28" s="1"/>
      <c r="BE28" s="1"/>
      <c r="BF28" s="1"/>
      <c r="BG28" s="1"/>
    </row>
    <row r="29" spans="1:59" ht="34.5" customHeight="1">
      <c r="A29" s="14"/>
      <c r="B29" s="6" t="s">
        <v>175</v>
      </c>
      <c r="C29" s="7" t="s">
        <v>134</v>
      </c>
      <c r="D29" s="81">
        <v>164</v>
      </c>
      <c r="E29" s="82"/>
      <c r="F29" s="83"/>
      <c r="G29" s="81" t="s">
        <v>33</v>
      </c>
      <c r="H29" s="82"/>
      <c r="I29" s="83"/>
      <c r="J29" s="81" t="s">
        <v>33</v>
      </c>
      <c r="K29" s="82"/>
      <c r="L29" s="83"/>
      <c r="M29" s="81" t="s">
        <v>33</v>
      </c>
      <c r="N29" s="82"/>
      <c r="O29" s="83"/>
      <c r="P29" s="81" t="s">
        <v>33</v>
      </c>
      <c r="Q29" s="82"/>
      <c r="R29" s="83"/>
      <c r="S29" s="81" t="s">
        <v>33</v>
      </c>
      <c r="T29" s="82"/>
      <c r="U29" s="83"/>
      <c r="V29" s="79"/>
      <c r="W29" s="80"/>
      <c r="X29" s="1"/>
      <c r="Y29" s="1"/>
      <c r="AZ29" s="1"/>
      <c r="BA29" s="1"/>
      <c r="BB29" s="1"/>
      <c r="BC29" s="1"/>
      <c r="BD29" s="1"/>
      <c r="BE29" s="1"/>
      <c r="BF29" s="1"/>
      <c r="BG29" s="1"/>
    </row>
    <row r="30" spans="1:59" ht="34.5" customHeight="1">
      <c r="A30" s="14"/>
      <c r="B30" s="5" t="s">
        <v>466</v>
      </c>
      <c r="C30" s="4"/>
      <c r="D30" s="76"/>
      <c r="E30" s="77"/>
      <c r="F30" s="78"/>
      <c r="G30" s="76"/>
      <c r="H30" s="77"/>
      <c r="I30" s="78"/>
      <c r="J30" s="76"/>
      <c r="K30" s="77"/>
      <c r="L30" s="78"/>
      <c r="M30" s="76"/>
      <c r="N30" s="77"/>
      <c r="O30" s="78"/>
      <c r="P30" s="76"/>
      <c r="Q30" s="77"/>
      <c r="R30" s="78"/>
      <c r="S30" s="76"/>
      <c r="T30" s="77"/>
      <c r="U30" s="78"/>
      <c r="V30" s="69" t="s">
        <v>189</v>
      </c>
      <c r="W30" s="70"/>
      <c r="X30" s="1"/>
      <c r="Y30" s="1"/>
      <c r="AZ30" s="1"/>
      <c r="BA30" s="1"/>
      <c r="BB30" s="1"/>
      <c r="BC30" s="1"/>
      <c r="BD30" s="1"/>
      <c r="BE30" s="1"/>
      <c r="BF30" s="1"/>
      <c r="BG30" s="1"/>
    </row>
    <row r="31" spans="1:59" ht="34.5" customHeight="1">
      <c r="A31" s="14"/>
      <c r="B31" s="6" t="s">
        <v>610</v>
      </c>
      <c r="C31" s="7" t="s">
        <v>134</v>
      </c>
      <c r="D31" s="81">
        <v>115</v>
      </c>
      <c r="E31" s="82"/>
      <c r="F31" s="83"/>
      <c r="G31" s="81" t="s">
        <v>33</v>
      </c>
      <c r="H31" s="82"/>
      <c r="I31" s="83"/>
      <c r="J31" s="81" t="s">
        <v>33</v>
      </c>
      <c r="K31" s="82"/>
      <c r="L31" s="83"/>
      <c r="M31" s="81" t="s">
        <v>33</v>
      </c>
      <c r="N31" s="82"/>
      <c r="O31" s="83"/>
      <c r="P31" s="81" t="s">
        <v>33</v>
      </c>
      <c r="Q31" s="82"/>
      <c r="R31" s="83"/>
      <c r="S31" s="81" t="s">
        <v>33</v>
      </c>
      <c r="T31" s="82"/>
      <c r="U31" s="83"/>
      <c r="V31" s="79"/>
      <c r="W31" s="80"/>
      <c r="X31" s="1"/>
      <c r="Y31" s="1"/>
      <c r="AZ31" s="1"/>
      <c r="BA31" s="1"/>
      <c r="BB31" s="1"/>
      <c r="BC31" s="1"/>
      <c r="BD31" s="1"/>
      <c r="BE31" s="1"/>
      <c r="BF31" s="1"/>
      <c r="BG31" s="1"/>
    </row>
    <row r="32" spans="1:59" ht="34.5" customHeight="1">
      <c r="A32" s="14"/>
      <c r="B32" s="5" t="s">
        <v>602</v>
      </c>
      <c r="C32" s="4"/>
      <c r="D32" s="76"/>
      <c r="E32" s="77"/>
      <c r="F32" s="78"/>
      <c r="G32" s="76"/>
      <c r="H32" s="77"/>
      <c r="I32" s="78"/>
      <c r="J32" s="76"/>
      <c r="K32" s="77"/>
      <c r="L32" s="78"/>
      <c r="M32" s="76"/>
      <c r="N32" s="77"/>
      <c r="O32" s="78"/>
      <c r="P32" s="76"/>
      <c r="Q32" s="77"/>
      <c r="R32" s="78"/>
      <c r="S32" s="76"/>
      <c r="T32" s="77"/>
      <c r="U32" s="78"/>
      <c r="V32" s="69" t="s">
        <v>763</v>
      </c>
      <c r="W32" s="70"/>
      <c r="X32" s="1"/>
      <c r="Y32" s="1"/>
      <c r="AZ32" s="1"/>
      <c r="BA32" s="1"/>
      <c r="BB32" s="1"/>
      <c r="BC32" s="1"/>
      <c r="BD32" s="1"/>
      <c r="BE32" s="1"/>
      <c r="BF32" s="1"/>
      <c r="BG32" s="1"/>
    </row>
    <row r="33" spans="1:59" ht="34.5" customHeight="1">
      <c r="A33" s="14"/>
      <c r="B33" s="6" t="s">
        <v>480</v>
      </c>
      <c r="C33" s="7" t="s">
        <v>134</v>
      </c>
      <c r="D33" s="81">
        <v>138</v>
      </c>
      <c r="E33" s="82"/>
      <c r="F33" s="83"/>
      <c r="G33" s="81" t="s">
        <v>33</v>
      </c>
      <c r="H33" s="82"/>
      <c r="I33" s="83"/>
      <c r="J33" s="81" t="s">
        <v>33</v>
      </c>
      <c r="K33" s="82"/>
      <c r="L33" s="83"/>
      <c r="M33" s="81" t="s">
        <v>33</v>
      </c>
      <c r="N33" s="82"/>
      <c r="O33" s="83"/>
      <c r="P33" s="81" t="s">
        <v>33</v>
      </c>
      <c r="Q33" s="82"/>
      <c r="R33" s="83"/>
      <c r="S33" s="81" t="s">
        <v>33</v>
      </c>
      <c r="T33" s="82"/>
      <c r="U33" s="83"/>
      <c r="V33" s="79"/>
      <c r="W33" s="80"/>
      <c r="X33" s="1"/>
      <c r="Y33" s="1"/>
      <c r="AZ33" s="1"/>
      <c r="BA33" s="1"/>
      <c r="BB33" s="1"/>
      <c r="BC33" s="1"/>
      <c r="BD33" s="1"/>
      <c r="BE33" s="1"/>
      <c r="BF33" s="1"/>
      <c r="BG33" s="1"/>
    </row>
    <row r="34" spans="1:59" ht="34.5" customHeight="1">
      <c r="A34" s="14"/>
      <c r="B34" s="5" t="s">
        <v>466</v>
      </c>
      <c r="C34" s="4"/>
      <c r="D34" s="76"/>
      <c r="E34" s="77"/>
      <c r="F34" s="78"/>
      <c r="G34" s="76"/>
      <c r="H34" s="77"/>
      <c r="I34" s="78"/>
      <c r="J34" s="76"/>
      <c r="K34" s="77"/>
      <c r="L34" s="78"/>
      <c r="M34" s="76"/>
      <c r="N34" s="77"/>
      <c r="O34" s="78"/>
      <c r="P34" s="76"/>
      <c r="Q34" s="77"/>
      <c r="R34" s="78"/>
      <c r="S34" s="76"/>
      <c r="T34" s="77"/>
      <c r="U34" s="78"/>
      <c r="V34" s="69" t="s">
        <v>34</v>
      </c>
      <c r="W34" s="70"/>
      <c r="X34" s="1"/>
      <c r="Y34" s="1"/>
      <c r="AZ34" s="1"/>
      <c r="BA34" s="1"/>
      <c r="BB34" s="1"/>
      <c r="BC34" s="1"/>
      <c r="BD34" s="1"/>
      <c r="BE34" s="1"/>
      <c r="BF34" s="1"/>
      <c r="BG34" s="1"/>
    </row>
    <row r="35" spans="1:59" ht="34.5" customHeight="1">
      <c r="A35" s="14"/>
      <c r="B35" s="6" t="s">
        <v>673</v>
      </c>
      <c r="C35" s="7" t="s">
        <v>134</v>
      </c>
      <c r="D35" s="81">
        <v>32</v>
      </c>
      <c r="E35" s="82"/>
      <c r="F35" s="83"/>
      <c r="G35" s="81" t="s">
        <v>33</v>
      </c>
      <c r="H35" s="82"/>
      <c r="I35" s="83"/>
      <c r="J35" s="81" t="s">
        <v>33</v>
      </c>
      <c r="K35" s="82"/>
      <c r="L35" s="83"/>
      <c r="M35" s="81" t="s">
        <v>33</v>
      </c>
      <c r="N35" s="82"/>
      <c r="O35" s="83"/>
      <c r="P35" s="81" t="s">
        <v>33</v>
      </c>
      <c r="Q35" s="82"/>
      <c r="R35" s="83"/>
      <c r="S35" s="81" t="s">
        <v>33</v>
      </c>
      <c r="T35" s="82"/>
      <c r="U35" s="83"/>
      <c r="V35" s="79"/>
      <c r="W35" s="80"/>
      <c r="X35" s="1"/>
      <c r="Y35" s="1"/>
      <c r="AZ35" s="1"/>
      <c r="BA35" s="1"/>
      <c r="BB35" s="1"/>
      <c r="BC35" s="1"/>
      <c r="BD35" s="1"/>
      <c r="BE35" s="1"/>
      <c r="BF35" s="1"/>
      <c r="BG35" s="1"/>
    </row>
    <row r="36" spans="1:59" ht="34.5" customHeight="1">
      <c r="A36" s="14"/>
      <c r="B36" s="5" t="s">
        <v>707</v>
      </c>
      <c r="C36" s="4"/>
      <c r="D36" s="76"/>
      <c r="E36" s="77"/>
      <c r="F36" s="78"/>
      <c r="G36" s="76"/>
      <c r="H36" s="77"/>
      <c r="I36" s="78"/>
      <c r="J36" s="76"/>
      <c r="K36" s="77"/>
      <c r="L36" s="78"/>
      <c r="M36" s="76"/>
      <c r="N36" s="77"/>
      <c r="O36" s="78"/>
      <c r="P36" s="76"/>
      <c r="Q36" s="77"/>
      <c r="R36" s="78"/>
      <c r="S36" s="76"/>
      <c r="T36" s="77"/>
      <c r="U36" s="78"/>
      <c r="V36" s="69" t="s">
        <v>693</v>
      </c>
      <c r="W36" s="70"/>
      <c r="X36" s="1"/>
      <c r="Y36" s="1"/>
      <c r="AZ36" s="1"/>
      <c r="BA36" s="1"/>
      <c r="BB36" s="1"/>
      <c r="BC36" s="1"/>
      <c r="BD36" s="1"/>
      <c r="BE36" s="1"/>
      <c r="BF36" s="1"/>
      <c r="BG36" s="1"/>
    </row>
    <row r="37" spans="1:59" ht="34.5" customHeight="1">
      <c r="A37" s="14"/>
      <c r="B37" s="6" t="s">
        <v>176</v>
      </c>
      <c r="C37" s="7" t="s">
        <v>134</v>
      </c>
      <c r="D37" s="81">
        <v>128</v>
      </c>
      <c r="E37" s="82"/>
      <c r="F37" s="83"/>
      <c r="G37" s="81" t="s">
        <v>33</v>
      </c>
      <c r="H37" s="82"/>
      <c r="I37" s="83"/>
      <c r="J37" s="81" t="s">
        <v>33</v>
      </c>
      <c r="K37" s="82"/>
      <c r="L37" s="83"/>
      <c r="M37" s="81" t="s">
        <v>33</v>
      </c>
      <c r="N37" s="82"/>
      <c r="O37" s="83"/>
      <c r="P37" s="81" t="s">
        <v>33</v>
      </c>
      <c r="Q37" s="82"/>
      <c r="R37" s="83"/>
      <c r="S37" s="81" t="s">
        <v>33</v>
      </c>
      <c r="T37" s="82"/>
      <c r="U37" s="83"/>
      <c r="V37" s="79"/>
      <c r="W37" s="80"/>
      <c r="X37" s="1"/>
      <c r="Y37" s="1"/>
      <c r="AZ37" s="1"/>
      <c r="BA37" s="1"/>
      <c r="BB37" s="1"/>
      <c r="BC37" s="1"/>
      <c r="BD37" s="1"/>
      <c r="BE37" s="1"/>
      <c r="BF37" s="1"/>
      <c r="BG37" s="1"/>
    </row>
    <row r="38" spans="1:59" ht="34.5" customHeight="1">
      <c r="A38" s="14"/>
      <c r="B38" s="5" t="s">
        <v>209</v>
      </c>
      <c r="C38" s="4"/>
      <c r="D38" s="76"/>
      <c r="E38" s="77"/>
      <c r="F38" s="78"/>
      <c r="G38" s="76"/>
      <c r="H38" s="77"/>
      <c r="I38" s="78"/>
      <c r="J38" s="76"/>
      <c r="K38" s="77"/>
      <c r="L38" s="78"/>
      <c r="M38" s="76"/>
      <c r="N38" s="77"/>
      <c r="O38" s="78"/>
      <c r="P38" s="76"/>
      <c r="Q38" s="77"/>
      <c r="R38" s="78"/>
      <c r="S38" s="76"/>
      <c r="T38" s="77"/>
      <c r="U38" s="78"/>
      <c r="V38" s="69" t="s">
        <v>763</v>
      </c>
      <c r="W38" s="70"/>
      <c r="X38" s="1"/>
      <c r="Y38" s="1"/>
      <c r="AZ38" s="1"/>
      <c r="BA38" s="1"/>
      <c r="BB38" s="1"/>
      <c r="BC38" s="1"/>
      <c r="BD38" s="1"/>
      <c r="BE38" s="1"/>
      <c r="BF38" s="1"/>
      <c r="BG38" s="1"/>
    </row>
    <row r="39" spans="1:59" ht="34.5" customHeight="1">
      <c r="A39" s="14"/>
      <c r="B39" s="6" t="s">
        <v>566</v>
      </c>
      <c r="C39" s="7" t="s">
        <v>134</v>
      </c>
      <c r="D39" s="81">
        <v>128</v>
      </c>
      <c r="E39" s="82"/>
      <c r="F39" s="83"/>
      <c r="G39" s="81" t="s">
        <v>33</v>
      </c>
      <c r="H39" s="82"/>
      <c r="I39" s="83"/>
      <c r="J39" s="81" t="s">
        <v>33</v>
      </c>
      <c r="K39" s="82"/>
      <c r="L39" s="83"/>
      <c r="M39" s="81" t="s">
        <v>33</v>
      </c>
      <c r="N39" s="82"/>
      <c r="O39" s="83"/>
      <c r="P39" s="81" t="s">
        <v>33</v>
      </c>
      <c r="Q39" s="82"/>
      <c r="R39" s="83"/>
      <c r="S39" s="81" t="s">
        <v>33</v>
      </c>
      <c r="T39" s="82"/>
      <c r="U39" s="83"/>
      <c r="V39" s="79"/>
      <c r="W39" s="80"/>
      <c r="X39" s="1"/>
      <c r="Y39" s="1"/>
      <c r="AZ39" s="1"/>
      <c r="BA39" s="1"/>
      <c r="BB39" s="1"/>
      <c r="BC39" s="1"/>
      <c r="BD39" s="1"/>
      <c r="BE39" s="1"/>
      <c r="BF39" s="1"/>
      <c r="BG39" s="1"/>
    </row>
    <row r="40" spans="1:59" ht="34.5" customHeight="1">
      <c r="A40" s="14"/>
      <c r="B40" s="5" t="s">
        <v>157</v>
      </c>
      <c r="C40" s="4"/>
      <c r="D40" s="76"/>
      <c r="E40" s="77"/>
      <c r="F40" s="78"/>
      <c r="G40" s="76"/>
      <c r="H40" s="77"/>
      <c r="I40" s="78"/>
      <c r="J40" s="76"/>
      <c r="K40" s="77"/>
      <c r="L40" s="78"/>
      <c r="M40" s="76"/>
      <c r="N40" s="77"/>
      <c r="O40" s="78"/>
      <c r="P40" s="76"/>
      <c r="Q40" s="77"/>
      <c r="R40" s="78"/>
      <c r="S40" s="76"/>
      <c r="T40" s="77"/>
      <c r="U40" s="78"/>
      <c r="V40" s="69" t="s">
        <v>581</v>
      </c>
      <c r="W40" s="70"/>
      <c r="X40" s="1"/>
      <c r="Y40" s="1"/>
      <c r="AZ40" s="1"/>
      <c r="BA40" s="1"/>
      <c r="BB40" s="1"/>
      <c r="BC40" s="1"/>
      <c r="BD40" s="1"/>
      <c r="BE40" s="1"/>
      <c r="BF40" s="1"/>
      <c r="BG40" s="1"/>
    </row>
    <row r="41" spans="1:59" ht="34.5" customHeight="1">
      <c r="A41" s="14"/>
      <c r="B41" s="6" t="s">
        <v>338</v>
      </c>
      <c r="C41" s="7" t="s">
        <v>134</v>
      </c>
      <c r="D41" s="81">
        <v>128</v>
      </c>
      <c r="E41" s="82"/>
      <c r="F41" s="83"/>
      <c r="G41" s="81" t="s">
        <v>33</v>
      </c>
      <c r="H41" s="82"/>
      <c r="I41" s="83"/>
      <c r="J41" s="81" t="s">
        <v>33</v>
      </c>
      <c r="K41" s="82"/>
      <c r="L41" s="83"/>
      <c r="M41" s="81" t="s">
        <v>33</v>
      </c>
      <c r="N41" s="82"/>
      <c r="O41" s="83"/>
      <c r="P41" s="81" t="s">
        <v>33</v>
      </c>
      <c r="Q41" s="82"/>
      <c r="R41" s="83"/>
      <c r="S41" s="81" t="s">
        <v>33</v>
      </c>
      <c r="T41" s="82"/>
      <c r="U41" s="83"/>
      <c r="V41" s="79"/>
      <c r="W41" s="80"/>
      <c r="X41" s="1"/>
      <c r="Y41" s="1"/>
      <c r="AZ41" s="1"/>
      <c r="BA41" s="1"/>
      <c r="BB41" s="1"/>
      <c r="BC41" s="1"/>
      <c r="BD41" s="1"/>
      <c r="BE41" s="1"/>
      <c r="BF41" s="1"/>
      <c r="BG41" s="1"/>
    </row>
    <row r="42" spans="1:59" ht="34.5" customHeight="1">
      <c r="A42" s="14"/>
      <c r="B42" s="5" t="s">
        <v>207</v>
      </c>
      <c r="C42" s="4"/>
      <c r="D42" s="76"/>
      <c r="E42" s="77"/>
      <c r="F42" s="78"/>
      <c r="G42" s="76"/>
      <c r="H42" s="77"/>
      <c r="I42" s="78"/>
      <c r="J42" s="76"/>
      <c r="K42" s="77"/>
      <c r="L42" s="78"/>
      <c r="M42" s="76"/>
      <c r="N42" s="77"/>
      <c r="O42" s="78"/>
      <c r="P42" s="76"/>
      <c r="Q42" s="77"/>
      <c r="R42" s="78"/>
      <c r="S42" s="76"/>
      <c r="T42" s="77"/>
      <c r="U42" s="78"/>
      <c r="V42" s="69" t="s">
        <v>765</v>
      </c>
      <c r="W42" s="70"/>
      <c r="X42" s="1"/>
      <c r="Y42" s="1"/>
      <c r="AZ42" s="1"/>
      <c r="BA42" s="1"/>
      <c r="BB42" s="1"/>
      <c r="BC42" s="1"/>
      <c r="BD42" s="1"/>
      <c r="BE42" s="1"/>
      <c r="BF42" s="1"/>
      <c r="BG42" s="1"/>
    </row>
    <row r="43" spans="1:25" ht="34.5" customHeight="1">
      <c r="A43" s="14"/>
      <c r="B43" s="6" t="s">
        <v>33</v>
      </c>
      <c r="C43" s="7" t="s">
        <v>437</v>
      </c>
      <c r="D43" s="81">
        <v>1</v>
      </c>
      <c r="E43" s="82"/>
      <c r="F43" s="83"/>
      <c r="G43" s="81" t="s">
        <v>33</v>
      </c>
      <c r="H43" s="82"/>
      <c r="I43" s="83"/>
      <c r="J43" s="81" t="s">
        <v>33</v>
      </c>
      <c r="K43" s="82"/>
      <c r="L43" s="83"/>
      <c r="M43" s="81" t="s">
        <v>33</v>
      </c>
      <c r="N43" s="82"/>
      <c r="O43" s="83"/>
      <c r="P43" s="81" t="s">
        <v>33</v>
      </c>
      <c r="Q43" s="82"/>
      <c r="R43" s="83"/>
      <c r="S43" s="81" t="s">
        <v>33</v>
      </c>
      <c r="T43" s="82"/>
      <c r="U43" s="83"/>
      <c r="V43" s="79"/>
      <c r="W43" s="80"/>
      <c r="X43" s="1"/>
      <c r="Y43" s="1"/>
    </row>
    <row r="44" spans="1:23" ht="34.5" customHeight="1">
      <c r="A44" s="26"/>
      <c r="B44" s="5" t="s">
        <v>6</v>
      </c>
      <c r="C44" s="4"/>
      <c r="D44" s="76"/>
      <c r="E44" s="77"/>
      <c r="F44" s="78"/>
      <c r="G44" s="76"/>
      <c r="H44" s="77"/>
      <c r="I44" s="78"/>
      <c r="J44" s="76"/>
      <c r="K44" s="77"/>
      <c r="L44" s="78"/>
      <c r="M44" s="76"/>
      <c r="N44" s="77"/>
      <c r="O44" s="78"/>
      <c r="P44" s="76"/>
      <c r="Q44" s="77"/>
      <c r="R44" s="78"/>
      <c r="S44" s="76"/>
      <c r="T44" s="77"/>
      <c r="U44" s="78"/>
      <c r="V44" s="69" t="s">
        <v>439</v>
      </c>
      <c r="W44" s="70"/>
    </row>
    <row r="45" spans="1:59" ht="34.5" customHeight="1" thickBot="1">
      <c r="A45" s="26"/>
      <c r="B45" s="21" t="s">
        <v>13</v>
      </c>
      <c r="C45" s="23" t="s">
        <v>734</v>
      </c>
      <c r="D45" s="73">
        <v>2.4</v>
      </c>
      <c r="E45" s="74"/>
      <c r="F45" s="75"/>
      <c r="G45" s="73" t="s">
        <v>33</v>
      </c>
      <c r="H45" s="74"/>
      <c r="I45" s="75"/>
      <c r="J45" s="73" t="s">
        <v>33</v>
      </c>
      <c r="K45" s="74"/>
      <c r="L45" s="75"/>
      <c r="M45" s="73" t="s">
        <v>33</v>
      </c>
      <c r="N45" s="74"/>
      <c r="O45" s="75"/>
      <c r="P45" s="73" t="s">
        <v>33</v>
      </c>
      <c r="Q45" s="74"/>
      <c r="R45" s="75"/>
      <c r="S45" s="73" t="s">
        <v>33</v>
      </c>
      <c r="T45" s="74"/>
      <c r="U45" s="75"/>
      <c r="V45" s="71"/>
      <c r="W45" s="72"/>
      <c r="AZ45" s="1"/>
      <c r="BA45" s="1"/>
      <c r="BB45" s="1"/>
      <c r="BC45" s="1"/>
      <c r="BD45" s="1"/>
      <c r="BE45" s="1"/>
      <c r="BF45" s="1"/>
      <c r="BG45" s="1"/>
    </row>
    <row r="46" spans="5:17" ht="34.5" customHeight="1">
      <c r="E46" s="68">
        <v>0</v>
      </c>
      <c r="F46" s="68"/>
      <c r="G46" s="68"/>
      <c r="H46" s="68"/>
      <c r="I46" s="68"/>
      <c r="J46" s="68"/>
      <c r="K46" s="68"/>
      <c r="L46" s="68"/>
      <c r="M46" s="68"/>
      <c r="N46" s="68"/>
      <c r="O46" s="68"/>
      <c r="P46" s="68"/>
      <c r="Q46" s="68"/>
    </row>
    <row r="47" spans="1:23" ht="34.5" customHeight="1">
      <c r="A47" s="28" t="s">
        <v>208</v>
      </c>
      <c r="B47" s="101" t="s">
        <v>123</v>
      </c>
      <c r="C47" s="101"/>
      <c r="D47" s="95" t="s">
        <v>223</v>
      </c>
      <c r="E47" s="95"/>
      <c r="F47" s="95"/>
      <c r="G47" s="95"/>
      <c r="H47" s="95"/>
      <c r="I47" s="95"/>
      <c r="J47" s="95"/>
      <c r="K47" s="95"/>
      <c r="L47" s="95"/>
      <c r="M47" s="95"/>
      <c r="N47" s="95"/>
      <c r="O47" s="96" t="s">
        <v>752</v>
      </c>
      <c r="P47" s="96"/>
      <c r="Q47" s="96"/>
      <c r="R47" s="96"/>
      <c r="S47" s="96"/>
      <c r="T47" s="96"/>
      <c r="U47" s="96"/>
      <c r="V47" s="22"/>
      <c r="W47" s="8" t="s">
        <v>770</v>
      </c>
    </row>
    <row r="48" spans="2:23" ht="34.5" customHeight="1" thickBot="1">
      <c r="B48" s="102" t="s">
        <v>33</v>
      </c>
      <c r="C48" s="102"/>
      <c r="D48" s="18"/>
      <c r="E48" s="12"/>
      <c r="F48" s="12"/>
      <c r="G48" s="17"/>
      <c r="H48" s="9"/>
      <c r="I48" s="9"/>
      <c r="J48" s="9"/>
      <c r="K48" s="9"/>
      <c r="L48" s="97"/>
      <c r="M48" s="97"/>
      <c r="N48" s="97"/>
      <c r="O48" s="97"/>
      <c r="P48" s="97"/>
      <c r="Q48" s="97"/>
      <c r="R48" s="97"/>
      <c r="S48" s="97"/>
      <c r="T48" s="97"/>
      <c r="U48" s="97"/>
      <c r="V48" s="25"/>
      <c r="W48" s="2" t="s">
        <v>437</v>
      </c>
    </row>
    <row r="49" spans="2:59" ht="34.5" customHeight="1">
      <c r="B49" s="84" t="s">
        <v>417</v>
      </c>
      <c r="C49" s="86" t="s">
        <v>606</v>
      </c>
      <c r="D49" s="98" t="s">
        <v>671</v>
      </c>
      <c r="E49" s="99"/>
      <c r="F49" s="99"/>
      <c r="G49" s="99"/>
      <c r="H49" s="99"/>
      <c r="I49" s="99"/>
      <c r="J49" s="99"/>
      <c r="K49" s="99"/>
      <c r="L49" s="100"/>
      <c r="M49" s="98" t="s">
        <v>479</v>
      </c>
      <c r="N49" s="99"/>
      <c r="O49" s="99"/>
      <c r="P49" s="99"/>
      <c r="Q49" s="99"/>
      <c r="R49" s="99"/>
      <c r="S49" s="99"/>
      <c r="T49" s="99"/>
      <c r="U49" s="100"/>
      <c r="V49" s="88" t="s">
        <v>718</v>
      </c>
      <c r="W49" s="89"/>
      <c r="AZ49" s="1"/>
      <c r="BA49" s="1"/>
      <c r="BB49" s="1"/>
      <c r="BC49" s="1"/>
      <c r="BD49" s="1"/>
      <c r="BE49" s="1"/>
      <c r="BF49" s="1"/>
      <c r="BG49" s="1"/>
    </row>
    <row r="50" spans="1:59" ht="34.5" customHeight="1">
      <c r="A50" s="14"/>
      <c r="B50" s="85"/>
      <c r="C50" s="87"/>
      <c r="D50" s="92" t="s">
        <v>11</v>
      </c>
      <c r="E50" s="93"/>
      <c r="F50" s="94"/>
      <c r="G50" s="92" t="s">
        <v>276</v>
      </c>
      <c r="H50" s="93"/>
      <c r="I50" s="94"/>
      <c r="J50" s="92" t="s">
        <v>366</v>
      </c>
      <c r="K50" s="93"/>
      <c r="L50" s="94"/>
      <c r="M50" s="92" t="s">
        <v>11</v>
      </c>
      <c r="N50" s="93"/>
      <c r="O50" s="94"/>
      <c r="P50" s="92" t="s">
        <v>276</v>
      </c>
      <c r="Q50" s="93"/>
      <c r="R50" s="94"/>
      <c r="S50" s="92" t="s">
        <v>366</v>
      </c>
      <c r="T50" s="93"/>
      <c r="U50" s="94"/>
      <c r="V50" s="90"/>
      <c r="W50" s="91"/>
      <c r="X50" s="1"/>
      <c r="Y50" s="1"/>
      <c r="AZ50" s="3"/>
      <c r="BA50" s="3"/>
      <c r="BB50" s="3"/>
      <c r="BC50" s="3"/>
      <c r="BD50" s="3"/>
      <c r="BE50" s="3"/>
      <c r="BF50" s="3"/>
      <c r="BG50" s="3"/>
    </row>
    <row r="51" spans="1:59" ht="34.5" customHeight="1">
      <c r="A51" s="24"/>
      <c r="B51" s="5" t="s">
        <v>112</v>
      </c>
      <c r="C51" s="4"/>
      <c r="D51" s="76"/>
      <c r="E51" s="77"/>
      <c r="F51" s="78"/>
      <c r="G51" s="76"/>
      <c r="H51" s="77"/>
      <c r="I51" s="78"/>
      <c r="J51" s="76"/>
      <c r="K51" s="77"/>
      <c r="L51" s="78"/>
      <c r="M51" s="76"/>
      <c r="N51" s="77"/>
      <c r="O51" s="78"/>
      <c r="P51" s="76"/>
      <c r="Q51" s="77"/>
      <c r="R51" s="78"/>
      <c r="S51" s="76"/>
      <c r="T51" s="77"/>
      <c r="U51" s="78"/>
      <c r="V51" s="69" t="s">
        <v>307</v>
      </c>
      <c r="W51" s="70"/>
      <c r="X51" s="3"/>
      <c r="Y51" s="3"/>
      <c r="AZ51" s="1"/>
      <c r="BA51" s="1"/>
      <c r="BB51" s="1"/>
      <c r="BC51" s="1"/>
      <c r="BD51" s="1"/>
      <c r="BE51" s="1"/>
      <c r="BF51" s="1"/>
      <c r="BG51" s="1"/>
    </row>
    <row r="52" spans="1:59" ht="34.5" customHeight="1">
      <c r="A52" s="14"/>
      <c r="B52" s="6" t="s">
        <v>224</v>
      </c>
      <c r="C52" s="7" t="s">
        <v>134</v>
      </c>
      <c r="D52" s="81">
        <v>3</v>
      </c>
      <c r="E52" s="82"/>
      <c r="F52" s="83"/>
      <c r="G52" s="81" t="s">
        <v>33</v>
      </c>
      <c r="H52" s="82"/>
      <c r="I52" s="83"/>
      <c r="J52" s="81" t="s">
        <v>33</v>
      </c>
      <c r="K52" s="82"/>
      <c r="L52" s="83"/>
      <c r="M52" s="81" t="s">
        <v>33</v>
      </c>
      <c r="N52" s="82"/>
      <c r="O52" s="83"/>
      <c r="P52" s="81" t="s">
        <v>33</v>
      </c>
      <c r="Q52" s="82"/>
      <c r="R52" s="83"/>
      <c r="S52" s="81" t="s">
        <v>33</v>
      </c>
      <c r="T52" s="82"/>
      <c r="U52" s="83"/>
      <c r="V52" s="79"/>
      <c r="W52" s="80"/>
      <c r="X52" s="1"/>
      <c r="Y52" s="1"/>
      <c r="AZ52" s="1"/>
      <c r="BA52" s="1"/>
      <c r="BB52" s="1"/>
      <c r="BC52" s="1"/>
      <c r="BD52" s="1"/>
      <c r="BE52" s="1"/>
      <c r="BF52" s="1"/>
      <c r="BG52" s="1"/>
    </row>
    <row r="53" spans="1:59" ht="34.5" customHeight="1">
      <c r="A53" s="14"/>
      <c r="B53" s="5" t="s">
        <v>6</v>
      </c>
      <c r="C53" s="4"/>
      <c r="D53" s="76"/>
      <c r="E53" s="77"/>
      <c r="F53" s="78"/>
      <c r="G53" s="76"/>
      <c r="H53" s="77"/>
      <c r="I53" s="78"/>
      <c r="J53" s="76"/>
      <c r="K53" s="77"/>
      <c r="L53" s="78"/>
      <c r="M53" s="76"/>
      <c r="N53" s="77"/>
      <c r="O53" s="78"/>
      <c r="P53" s="76"/>
      <c r="Q53" s="77"/>
      <c r="R53" s="78"/>
      <c r="S53" s="76"/>
      <c r="T53" s="77"/>
      <c r="U53" s="78"/>
      <c r="V53" s="69" t="s">
        <v>139</v>
      </c>
      <c r="W53" s="70"/>
      <c r="X53" s="1"/>
      <c r="Y53" s="1"/>
      <c r="AZ53" s="1"/>
      <c r="BA53" s="1"/>
      <c r="BB53" s="1"/>
      <c r="BC53" s="1"/>
      <c r="BD53" s="1"/>
      <c r="BE53" s="1"/>
      <c r="BF53" s="1"/>
      <c r="BG53" s="1"/>
    </row>
    <row r="54" spans="1:59" ht="34.5" customHeight="1">
      <c r="A54" s="14"/>
      <c r="B54" s="6" t="s">
        <v>526</v>
      </c>
      <c r="C54" s="7" t="s">
        <v>734</v>
      </c>
      <c r="D54" s="81">
        <v>18</v>
      </c>
      <c r="E54" s="82"/>
      <c r="F54" s="83"/>
      <c r="G54" s="81" t="s">
        <v>33</v>
      </c>
      <c r="H54" s="82"/>
      <c r="I54" s="83"/>
      <c r="J54" s="81" t="s">
        <v>33</v>
      </c>
      <c r="K54" s="82"/>
      <c r="L54" s="83"/>
      <c r="M54" s="81" t="s">
        <v>33</v>
      </c>
      <c r="N54" s="82"/>
      <c r="O54" s="83"/>
      <c r="P54" s="81" t="s">
        <v>33</v>
      </c>
      <c r="Q54" s="82"/>
      <c r="R54" s="83"/>
      <c r="S54" s="81" t="s">
        <v>33</v>
      </c>
      <c r="T54" s="82"/>
      <c r="U54" s="83"/>
      <c r="V54" s="79"/>
      <c r="W54" s="80"/>
      <c r="X54" s="1"/>
      <c r="Y54" s="1"/>
      <c r="AZ54" s="1"/>
      <c r="BA54" s="1"/>
      <c r="BB54" s="1"/>
      <c r="BC54" s="1"/>
      <c r="BD54" s="1"/>
      <c r="BE54" s="1"/>
      <c r="BF54" s="1"/>
      <c r="BG54" s="1"/>
    </row>
    <row r="55" spans="1:59" ht="34.5" customHeight="1">
      <c r="A55" s="14"/>
      <c r="B55" s="5" t="s">
        <v>408</v>
      </c>
      <c r="C55" s="4"/>
      <c r="D55" s="76"/>
      <c r="E55" s="77"/>
      <c r="F55" s="78"/>
      <c r="G55" s="76"/>
      <c r="H55" s="77"/>
      <c r="I55" s="78"/>
      <c r="J55" s="76"/>
      <c r="K55" s="77"/>
      <c r="L55" s="78"/>
      <c r="M55" s="76"/>
      <c r="N55" s="77"/>
      <c r="O55" s="78"/>
      <c r="P55" s="76"/>
      <c r="Q55" s="77"/>
      <c r="R55" s="78"/>
      <c r="S55" s="76"/>
      <c r="T55" s="77"/>
      <c r="U55" s="78"/>
      <c r="V55" s="69" t="s">
        <v>630</v>
      </c>
      <c r="W55" s="70"/>
      <c r="X55" s="1"/>
      <c r="Y55" s="1"/>
      <c r="AZ55" s="1"/>
      <c r="BA55" s="1"/>
      <c r="BB55" s="1"/>
      <c r="BC55" s="1"/>
      <c r="BD55" s="1"/>
      <c r="BE55" s="1"/>
      <c r="BF55" s="1"/>
      <c r="BG55" s="1"/>
    </row>
    <row r="56" spans="1:59" ht="34.5" customHeight="1">
      <c r="A56" s="14"/>
      <c r="B56" s="66" t="s">
        <v>124</v>
      </c>
      <c r="C56" s="7" t="s">
        <v>735</v>
      </c>
      <c r="D56" s="81">
        <v>0.96</v>
      </c>
      <c r="E56" s="82"/>
      <c r="F56" s="83"/>
      <c r="G56" s="81" t="s">
        <v>33</v>
      </c>
      <c r="H56" s="82"/>
      <c r="I56" s="83"/>
      <c r="J56" s="81" t="s">
        <v>33</v>
      </c>
      <c r="K56" s="82"/>
      <c r="L56" s="83"/>
      <c r="M56" s="81" t="s">
        <v>33</v>
      </c>
      <c r="N56" s="82"/>
      <c r="O56" s="83"/>
      <c r="P56" s="81" t="s">
        <v>33</v>
      </c>
      <c r="Q56" s="82"/>
      <c r="R56" s="83"/>
      <c r="S56" s="81" t="s">
        <v>33</v>
      </c>
      <c r="T56" s="82"/>
      <c r="U56" s="83"/>
      <c r="V56" s="79"/>
      <c r="W56" s="80"/>
      <c r="X56" s="1"/>
      <c r="Y56" s="1"/>
      <c r="AZ56" s="1"/>
      <c r="BA56" s="1"/>
      <c r="BB56" s="1"/>
      <c r="BC56" s="1"/>
      <c r="BD56" s="1"/>
      <c r="BE56" s="1"/>
      <c r="BF56" s="1"/>
      <c r="BG56" s="1"/>
    </row>
    <row r="57" spans="1:59" ht="34.5" customHeight="1">
      <c r="A57" s="14"/>
      <c r="B57" s="5" t="s">
        <v>408</v>
      </c>
      <c r="C57" s="4"/>
      <c r="D57" s="76"/>
      <c r="E57" s="77"/>
      <c r="F57" s="78"/>
      <c r="G57" s="76"/>
      <c r="H57" s="77"/>
      <c r="I57" s="78"/>
      <c r="J57" s="76"/>
      <c r="K57" s="77"/>
      <c r="L57" s="78"/>
      <c r="M57" s="76"/>
      <c r="N57" s="77"/>
      <c r="O57" s="78"/>
      <c r="P57" s="76"/>
      <c r="Q57" s="77"/>
      <c r="R57" s="78"/>
      <c r="S57" s="76"/>
      <c r="T57" s="77"/>
      <c r="U57" s="78"/>
      <c r="V57" s="69" t="s">
        <v>503</v>
      </c>
      <c r="W57" s="70"/>
      <c r="X57" s="1"/>
      <c r="Y57" s="1"/>
      <c r="AZ57" s="1"/>
      <c r="BA57" s="1"/>
      <c r="BB57" s="1"/>
      <c r="BC57" s="1"/>
      <c r="BD57" s="1"/>
      <c r="BE57" s="1"/>
      <c r="BF57" s="1"/>
      <c r="BG57" s="1"/>
    </row>
    <row r="58" spans="1:59" ht="34.5" customHeight="1">
      <c r="A58" s="14"/>
      <c r="B58" s="66" t="s">
        <v>339</v>
      </c>
      <c r="C58" s="7" t="s">
        <v>735</v>
      </c>
      <c r="D58" s="81">
        <v>0.05</v>
      </c>
      <c r="E58" s="82"/>
      <c r="F58" s="83"/>
      <c r="G58" s="81" t="s">
        <v>33</v>
      </c>
      <c r="H58" s="82"/>
      <c r="I58" s="83"/>
      <c r="J58" s="81" t="s">
        <v>33</v>
      </c>
      <c r="K58" s="82"/>
      <c r="L58" s="83"/>
      <c r="M58" s="81" t="s">
        <v>33</v>
      </c>
      <c r="N58" s="82"/>
      <c r="O58" s="83"/>
      <c r="P58" s="81" t="s">
        <v>33</v>
      </c>
      <c r="Q58" s="82"/>
      <c r="R58" s="83"/>
      <c r="S58" s="81" t="s">
        <v>33</v>
      </c>
      <c r="T58" s="82"/>
      <c r="U58" s="83"/>
      <c r="V58" s="79"/>
      <c r="W58" s="80"/>
      <c r="X58" s="1"/>
      <c r="Y58" s="1"/>
      <c r="AZ58" s="1"/>
      <c r="BA58" s="1"/>
      <c r="BB58" s="1"/>
      <c r="BC58" s="1"/>
      <c r="BD58" s="1"/>
      <c r="BE58" s="1"/>
      <c r="BF58" s="1"/>
      <c r="BG58" s="1"/>
    </row>
    <row r="59" spans="1:59" ht="34.5" customHeight="1">
      <c r="A59" s="14"/>
      <c r="B59" s="5" t="s">
        <v>112</v>
      </c>
      <c r="C59" s="4"/>
      <c r="D59" s="76"/>
      <c r="E59" s="77"/>
      <c r="F59" s="78"/>
      <c r="G59" s="76"/>
      <c r="H59" s="77"/>
      <c r="I59" s="78"/>
      <c r="J59" s="76"/>
      <c r="K59" s="77"/>
      <c r="L59" s="78"/>
      <c r="M59" s="76"/>
      <c r="N59" s="77"/>
      <c r="O59" s="78"/>
      <c r="P59" s="76"/>
      <c r="Q59" s="77"/>
      <c r="R59" s="78"/>
      <c r="S59" s="76"/>
      <c r="T59" s="77"/>
      <c r="U59" s="78"/>
      <c r="V59" s="69" t="s">
        <v>35</v>
      </c>
      <c r="W59" s="70"/>
      <c r="X59" s="1"/>
      <c r="Y59" s="1"/>
      <c r="AZ59" s="1"/>
      <c r="BA59" s="1"/>
      <c r="BB59" s="1"/>
      <c r="BC59" s="1"/>
      <c r="BD59" s="1"/>
      <c r="BE59" s="1"/>
      <c r="BF59" s="1"/>
      <c r="BG59" s="1"/>
    </row>
    <row r="60" spans="1:59" ht="34.5" customHeight="1">
      <c r="A60" s="14"/>
      <c r="B60" s="66" t="s">
        <v>527</v>
      </c>
      <c r="C60" s="7" t="s">
        <v>134</v>
      </c>
      <c r="D60" s="81">
        <v>17</v>
      </c>
      <c r="E60" s="82"/>
      <c r="F60" s="83"/>
      <c r="G60" s="81" t="s">
        <v>33</v>
      </c>
      <c r="H60" s="82"/>
      <c r="I60" s="83"/>
      <c r="J60" s="81" t="s">
        <v>33</v>
      </c>
      <c r="K60" s="82"/>
      <c r="L60" s="83"/>
      <c r="M60" s="81" t="s">
        <v>33</v>
      </c>
      <c r="N60" s="82"/>
      <c r="O60" s="83"/>
      <c r="P60" s="81" t="s">
        <v>33</v>
      </c>
      <c r="Q60" s="82"/>
      <c r="R60" s="83"/>
      <c r="S60" s="81" t="s">
        <v>33</v>
      </c>
      <c r="T60" s="82"/>
      <c r="U60" s="83"/>
      <c r="V60" s="79"/>
      <c r="W60" s="80"/>
      <c r="X60" s="1"/>
      <c r="Y60" s="1"/>
      <c r="AZ60" s="1"/>
      <c r="BA60" s="1"/>
      <c r="BB60" s="1"/>
      <c r="BC60" s="1"/>
      <c r="BD60" s="1"/>
      <c r="BE60" s="1"/>
      <c r="BF60" s="1"/>
      <c r="BG60" s="1"/>
    </row>
    <row r="61" spans="1:59" ht="34.5" customHeight="1">
      <c r="A61" s="14"/>
      <c r="B61" s="5" t="s">
        <v>63</v>
      </c>
      <c r="C61" s="4"/>
      <c r="D61" s="76"/>
      <c r="E61" s="77"/>
      <c r="F61" s="78"/>
      <c r="G61" s="76"/>
      <c r="H61" s="77"/>
      <c r="I61" s="78"/>
      <c r="J61" s="76"/>
      <c r="K61" s="77"/>
      <c r="L61" s="78"/>
      <c r="M61" s="76"/>
      <c r="N61" s="77"/>
      <c r="O61" s="78"/>
      <c r="P61" s="76"/>
      <c r="Q61" s="77"/>
      <c r="R61" s="78"/>
      <c r="S61" s="76"/>
      <c r="T61" s="77"/>
      <c r="U61" s="78"/>
      <c r="V61" s="69"/>
      <c r="W61" s="70"/>
      <c r="X61" s="1"/>
      <c r="Y61" s="1"/>
      <c r="AZ61" s="1"/>
      <c r="BA61" s="1"/>
      <c r="BB61" s="1"/>
      <c r="BC61" s="1"/>
      <c r="BD61" s="1"/>
      <c r="BE61" s="1"/>
      <c r="BF61" s="1"/>
      <c r="BG61" s="1"/>
    </row>
    <row r="62" spans="1:59" ht="34.5" customHeight="1">
      <c r="A62" s="14"/>
      <c r="B62" s="6" t="s">
        <v>14</v>
      </c>
      <c r="C62" s="7" t="s">
        <v>437</v>
      </c>
      <c r="D62" s="81">
        <v>1</v>
      </c>
      <c r="E62" s="82"/>
      <c r="F62" s="83"/>
      <c r="G62" s="81" t="s">
        <v>33</v>
      </c>
      <c r="H62" s="82"/>
      <c r="I62" s="83"/>
      <c r="J62" s="81" t="s">
        <v>33</v>
      </c>
      <c r="K62" s="82"/>
      <c r="L62" s="83"/>
      <c r="M62" s="81" t="s">
        <v>33</v>
      </c>
      <c r="N62" s="82"/>
      <c r="O62" s="83"/>
      <c r="P62" s="81" t="s">
        <v>33</v>
      </c>
      <c r="Q62" s="82"/>
      <c r="R62" s="83"/>
      <c r="S62" s="81" t="s">
        <v>33</v>
      </c>
      <c r="T62" s="82"/>
      <c r="U62" s="83"/>
      <c r="V62" s="79"/>
      <c r="W62" s="80"/>
      <c r="X62" s="1"/>
      <c r="Y62" s="1"/>
      <c r="AZ62" s="1"/>
      <c r="BA62" s="1"/>
      <c r="BB62" s="1"/>
      <c r="BC62" s="1"/>
      <c r="BD62" s="1"/>
      <c r="BE62" s="1"/>
      <c r="BF62" s="1"/>
      <c r="BG62" s="1"/>
    </row>
    <row r="63" spans="1:59" ht="34.5" customHeight="1">
      <c r="A63" s="14"/>
      <c r="B63" s="5" t="s">
        <v>355</v>
      </c>
      <c r="C63" s="4"/>
      <c r="D63" s="76"/>
      <c r="E63" s="77"/>
      <c r="F63" s="78"/>
      <c r="G63" s="76"/>
      <c r="H63" s="77"/>
      <c r="I63" s="78"/>
      <c r="J63" s="76"/>
      <c r="K63" s="77"/>
      <c r="L63" s="78"/>
      <c r="M63" s="76"/>
      <c r="N63" s="77"/>
      <c r="O63" s="78"/>
      <c r="P63" s="76"/>
      <c r="Q63" s="77"/>
      <c r="R63" s="78"/>
      <c r="S63" s="76"/>
      <c r="T63" s="77"/>
      <c r="U63" s="78"/>
      <c r="V63" s="69" t="s">
        <v>33</v>
      </c>
      <c r="W63" s="70"/>
      <c r="X63" s="1"/>
      <c r="Y63" s="1"/>
      <c r="AZ63" s="1"/>
      <c r="BA63" s="1"/>
      <c r="BB63" s="1"/>
      <c r="BC63" s="1"/>
      <c r="BD63" s="1"/>
      <c r="BE63" s="1"/>
      <c r="BF63" s="1"/>
      <c r="BG63" s="1"/>
    </row>
    <row r="64" spans="1:59" ht="34.5" customHeight="1">
      <c r="A64" s="14"/>
      <c r="B64" s="6" t="s">
        <v>33</v>
      </c>
      <c r="C64" s="7" t="s">
        <v>437</v>
      </c>
      <c r="D64" s="81">
        <v>1</v>
      </c>
      <c r="E64" s="82"/>
      <c r="F64" s="83"/>
      <c r="G64" s="81" t="s">
        <v>33</v>
      </c>
      <c r="H64" s="82"/>
      <c r="I64" s="83"/>
      <c r="J64" s="81" t="s">
        <v>33</v>
      </c>
      <c r="K64" s="82"/>
      <c r="L64" s="83"/>
      <c r="M64" s="81" t="s">
        <v>33</v>
      </c>
      <c r="N64" s="82"/>
      <c r="O64" s="83"/>
      <c r="P64" s="81" t="s">
        <v>33</v>
      </c>
      <c r="Q64" s="82"/>
      <c r="R64" s="83"/>
      <c r="S64" s="81" t="s">
        <v>33</v>
      </c>
      <c r="T64" s="82"/>
      <c r="U64" s="83"/>
      <c r="V64" s="79"/>
      <c r="W64" s="80"/>
      <c r="X64" s="1"/>
      <c r="Y64" s="1"/>
      <c r="AZ64" s="1"/>
      <c r="BA64" s="1"/>
      <c r="BB64" s="1"/>
      <c r="BC64" s="1"/>
      <c r="BD64" s="1"/>
      <c r="BE64" s="1"/>
      <c r="BF64" s="1"/>
      <c r="BG64" s="1"/>
    </row>
    <row r="65" spans="1:59" ht="34.5" customHeight="1">
      <c r="A65" s="14"/>
      <c r="B65" s="5" t="s">
        <v>210</v>
      </c>
      <c r="C65" s="4"/>
      <c r="D65" s="76"/>
      <c r="E65" s="77"/>
      <c r="F65" s="78"/>
      <c r="G65" s="76"/>
      <c r="H65" s="77"/>
      <c r="I65" s="78"/>
      <c r="J65" s="76"/>
      <c r="K65" s="77"/>
      <c r="L65" s="78"/>
      <c r="M65" s="76"/>
      <c r="N65" s="77"/>
      <c r="O65" s="78"/>
      <c r="P65" s="76"/>
      <c r="Q65" s="77"/>
      <c r="R65" s="78"/>
      <c r="S65" s="76"/>
      <c r="T65" s="77"/>
      <c r="U65" s="78"/>
      <c r="V65" s="69" t="s">
        <v>33</v>
      </c>
      <c r="W65" s="70"/>
      <c r="X65" s="1"/>
      <c r="Y65" s="1"/>
      <c r="AZ65" s="1"/>
      <c r="BA65" s="1"/>
      <c r="BB65" s="1"/>
      <c r="BC65" s="1"/>
      <c r="BD65" s="1"/>
      <c r="BE65" s="1"/>
      <c r="BF65" s="1"/>
      <c r="BG65" s="1"/>
    </row>
    <row r="66" spans="1:25" ht="34.5" customHeight="1">
      <c r="A66" s="14"/>
      <c r="B66" s="6" t="s">
        <v>33</v>
      </c>
      <c r="C66" s="7" t="s">
        <v>33</v>
      </c>
      <c r="D66" s="81" t="s">
        <v>33</v>
      </c>
      <c r="E66" s="82"/>
      <c r="F66" s="83"/>
      <c r="G66" s="81" t="s">
        <v>33</v>
      </c>
      <c r="H66" s="82"/>
      <c r="I66" s="83"/>
      <c r="J66" s="81" t="s">
        <v>33</v>
      </c>
      <c r="K66" s="82"/>
      <c r="L66" s="83"/>
      <c r="M66" s="81" t="s">
        <v>33</v>
      </c>
      <c r="N66" s="82"/>
      <c r="O66" s="83"/>
      <c r="P66" s="81" t="s">
        <v>33</v>
      </c>
      <c r="Q66" s="82"/>
      <c r="R66" s="83"/>
      <c r="S66" s="81" t="s">
        <v>33</v>
      </c>
      <c r="T66" s="82"/>
      <c r="U66" s="83"/>
      <c r="V66" s="79"/>
      <c r="W66" s="80"/>
      <c r="X66" s="1"/>
      <c r="Y66" s="1"/>
    </row>
    <row r="67" spans="1:23" ht="34.5" customHeight="1">
      <c r="A67" s="26"/>
      <c r="B67" s="5" t="s">
        <v>210</v>
      </c>
      <c r="C67" s="4"/>
      <c r="D67" s="76"/>
      <c r="E67" s="77"/>
      <c r="F67" s="78"/>
      <c r="G67" s="76"/>
      <c r="H67" s="77"/>
      <c r="I67" s="78"/>
      <c r="J67" s="76"/>
      <c r="K67" s="77"/>
      <c r="L67" s="78"/>
      <c r="M67" s="76"/>
      <c r="N67" s="77"/>
      <c r="O67" s="78"/>
      <c r="P67" s="76"/>
      <c r="Q67" s="77"/>
      <c r="R67" s="78"/>
      <c r="S67" s="76"/>
      <c r="T67" s="77"/>
      <c r="U67" s="78"/>
      <c r="V67" s="69" t="s">
        <v>33</v>
      </c>
      <c r="W67" s="70"/>
    </row>
    <row r="68" spans="1:59" ht="34.5" customHeight="1" thickBot="1">
      <c r="A68" s="26"/>
      <c r="B68" s="21" t="s">
        <v>33</v>
      </c>
      <c r="C68" s="23" t="s">
        <v>33</v>
      </c>
      <c r="D68" s="73" t="s">
        <v>33</v>
      </c>
      <c r="E68" s="74"/>
      <c r="F68" s="75"/>
      <c r="G68" s="73" t="s">
        <v>33</v>
      </c>
      <c r="H68" s="74"/>
      <c r="I68" s="75"/>
      <c r="J68" s="73" t="s">
        <v>33</v>
      </c>
      <c r="K68" s="74"/>
      <c r="L68" s="75"/>
      <c r="M68" s="73" t="s">
        <v>33</v>
      </c>
      <c r="N68" s="74"/>
      <c r="O68" s="75"/>
      <c r="P68" s="73" t="s">
        <v>33</v>
      </c>
      <c r="Q68" s="74"/>
      <c r="R68" s="75"/>
      <c r="S68" s="73" t="s">
        <v>33</v>
      </c>
      <c r="T68" s="74"/>
      <c r="U68" s="75"/>
      <c r="V68" s="71"/>
      <c r="W68" s="72"/>
      <c r="AZ68" s="1"/>
      <c r="BA68" s="1"/>
      <c r="BB68" s="1"/>
      <c r="BC68" s="1"/>
      <c r="BD68" s="1"/>
      <c r="BE68" s="1"/>
      <c r="BF68" s="1"/>
      <c r="BG68" s="1"/>
    </row>
    <row r="69" spans="5:17" ht="34.5" customHeight="1">
      <c r="E69" s="68">
        <v>0</v>
      </c>
      <c r="F69" s="68"/>
      <c r="G69" s="68"/>
      <c r="H69" s="68"/>
      <c r="I69" s="68"/>
      <c r="J69" s="68"/>
      <c r="K69" s="68"/>
      <c r="L69" s="68"/>
      <c r="M69" s="68"/>
      <c r="N69" s="68"/>
      <c r="O69" s="68"/>
      <c r="P69" s="68"/>
      <c r="Q69" s="68"/>
    </row>
    <row r="70" spans="1:23" ht="34.5" customHeight="1">
      <c r="A70" s="28" t="s">
        <v>208</v>
      </c>
      <c r="B70" s="101" t="s">
        <v>674</v>
      </c>
      <c r="C70" s="101"/>
      <c r="D70" s="95" t="s">
        <v>223</v>
      </c>
      <c r="E70" s="95"/>
      <c r="F70" s="95"/>
      <c r="G70" s="95"/>
      <c r="H70" s="95"/>
      <c r="I70" s="95"/>
      <c r="J70" s="95"/>
      <c r="K70" s="95"/>
      <c r="L70" s="95"/>
      <c r="M70" s="95"/>
      <c r="N70" s="95"/>
      <c r="O70" s="96" t="s">
        <v>611</v>
      </c>
      <c r="P70" s="96"/>
      <c r="Q70" s="96"/>
      <c r="R70" s="96"/>
      <c r="S70" s="96"/>
      <c r="T70" s="96"/>
      <c r="U70" s="96"/>
      <c r="V70" s="22"/>
      <c r="W70" s="8" t="s">
        <v>191</v>
      </c>
    </row>
    <row r="71" spans="2:23" ht="34.5" customHeight="1" thickBot="1">
      <c r="B71" s="102" t="s">
        <v>33</v>
      </c>
      <c r="C71" s="102"/>
      <c r="D71" s="18"/>
      <c r="E71" s="12"/>
      <c r="F71" s="12"/>
      <c r="G71" s="17"/>
      <c r="H71" s="9"/>
      <c r="I71" s="9"/>
      <c r="J71" s="9"/>
      <c r="K71" s="9"/>
      <c r="L71" s="97"/>
      <c r="M71" s="97"/>
      <c r="N71" s="97"/>
      <c r="O71" s="97"/>
      <c r="P71" s="97"/>
      <c r="Q71" s="97"/>
      <c r="R71" s="97"/>
      <c r="S71" s="97"/>
      <c r="T71" s="97"/>
      <c r="U71" s="97"/>
      <c r="V71" s="25"/>
      <c r="W71" s="2" t="s">
        <v>437</v>
      </c>
    </row>
    <row r="72" spans="2:59" ht="34.5" customHeight="1">
      <c r="B72" s="84" t="s">
        <v>417</v>
      </c>
      <c r="C72" s="86" t="s">
        <v>606</v>
      </c>
      <c r="D72" s="98" t="s">
        <v>671</v>
      </c>
      <c r="E72" s="99"/>
      <c r="F72" s="99"/>
      <c r="G72" s="99"/>
      <c r="H72" s="99"/>
      <c r="I72" s="99"/>
      <c r="J72" s="99"/>
      <c r="K72" s="99"/>
      <c r="L72" s="100"/>
      <c r="M72" s="98" t="s">
        <v>479</v>
      </c>
      <c r="N72" s="99"/>
      <c r="O72" s="99"/>
      <c r="P72" s="99"/>
      <c r="Q72" s="99"/>
      <c r="R72" s="99"/>
      <c r="S72" s="99"/>
      <c r="T72" s="99"/>
      <c r="U72" s="100"/>
      <c r="V72" s="88" t="s">
        <v>718</v>
      </c>
      <c r="W72" s="89"/>
      <c r="AZ72" s="1"/>
      <c r="BA72" s="1"/>
      <c r="BB72" s="1"/>
      <c r="BC72" s="1"/>
      <c r="BD72" s="1"/>
      <c r="BE72" s="1"/>
      <c r="BF72" s="1"/>
      <c r="BG72" s="1"/>
    </row>
    <row r="73" spans="1:59" ht="34.5" customHeight="1">
      <c r="A73" s="14"/>
      <c r="B73" s="85"/>
      <c r="C73" s="87"/>
      <c r="D73" s="92" t="s">
        <v>11</v>
      </c>
      <c r="E73" s="93"/>
      <c r="F73" s="94"/>
      <c r="G73" s="92" t="s">
        <v>276</v>
      </c>
      <c r="H73" s="93"/>
      <c r="I73" s="94"/>
      <c r="J73" s="92" t="s">
        <v>366</v>
      </c>
      <c r="K73" s="93"/>
      <c r="L73" s="94"/>
      <c r="M73" s="92" t="s">
        <v>11</v>
      </c>
      <c r="N73" s="93"/>
      <c r="O73" s="94"/>
      <c r="P73" s="92" t="s">
        <v>276</v>
      </c>
      <c r="Q73" s="93"/>
      <c r="R73" s="94"/>
      <c r="S73" s="92" t="s">
        <v>366</v>
      </c>
      <c r="T73" s="93"/>
      <c r="U73" s="94"/>
      <c r="V73" s="90"/>
      <c r="W73" s="91"/>
      <c r="X73" s="1"/>
      <c r="Y73" s="1"/>
      <c r="AZ73" s="3"/>
      <c r="BA73" s="3"/>
      <c r="BB73" s="3"/>
      <c r="BC73" s="3"/>
      <c r="BD73" s="3"/>
      <c r="BE73" s="3"/>
      <c r="BF73" s="3"/>
      <c r="BG73" s="3"/>
    </row>
    <row r="74" spans="1:59" ht="34.5" customHeight="1">
      <c r="A74" s="24"/>
      <c r="B74" s="5" t="s">
        <v>744</v>
      </c>
      <c r="C74" s="4"/>
      <c r="D74" s="76"/>
      <c r="E74" s="77"/>
      <c r="F74" s="78"/>
      <c r="G74" s="76"/>
      <c r="H74" s="77"/>
      <c r="I74" s="78"/>
      <c r="J74" s="76"/>
      <c r="K74" s="77"/>
      <c r="L74" s="78"/>
      <c r="M74" s="76"/>
      <c r="N74" s="77"/>
      <c r="O74" s="78"/>
      <c r="P74" s="76"/>
      <c r="Q74" s="77"/>
      <c r="R74" s="78"/>
      <c r="S74" s="76"/>
      <c r="T74" s="77"/>
      <c r="U74" s="78"/>
      <c r="V74" s="69" t="s">
        <v>763</v>
      </c>
      <c r="W74" s="70"/>
      <c r="X74" s="3"/>
      <c r="Y74" s="3"/>
      <c r="AZ74" s="1"/>
      <c r="BA74" s="1"/>
      <c r="BB74" s="1"/>
      <c r="BC74" s="1"/>
      <c r="BD74" s="1"/>
      <c r="BE74" s="1"/>
      <c r="BF74" s="1"/>
      <c r="BG74" s="1"/>
    </row>
    <row r="75" spans="1:59" ht="34.5" customHeight="1">
      <c r="A75" s="14"/>
      <c r="B75" s="6" t="s">
        <v>33</v>
      </c>
      <c r="C75" s="7" t="s">
        <v>241</v>
      </c>
      <c r="D75" s="81" t="s">
        <v>33</v>
      </c>
      <c r="E75" s="82"/>
      <c r="F75" s="83"/>
      <c r="G75" s="81" t="s">
        <v>33</v>
      </c>
      <c r="H75" s="82"/>
      <c r="I75" s="83"/>
      <c r="J75" s="81" t="s">
        <v>33</v>
      </c>
      <c r="K75" s="82"/>
      <c r="L75" s="83"/>
      <c r="M75" s="81" t="s">
        <v>33</v>
      </c>
      <c r="N75" s="82"/>
      <c r="O75" s="83"/>
      <c r="P75" s="81" t="s">
        <v>33</v>
      </c>
      <c r="Q75" s="82"/>
      <c r="R75" s="83"/>
      <c r="S75" s="81" t="s">
        <v>33</v>
      </c>
      <c r="T75" s="82"/>
      <c r="U75" s="83"/>
      <c r="V75" s="79"/>
      <c r="W75" s="80"/>
      <c r="X75" s="1"/>
      <c r="Y75" s="1"/>
      <c r="AZ75" s="1"/>
      <c r="BA75" s="1"/>
      <c r="BB75" s="1"/>
      <c r="BC75" s="1"/>
      <c r="BD75" s="1"/>
      <c r="BE75" s="1"/>
      <c r="BF75" s="1"/>
      <c r="BG75" s="1"/>
    </row>
    <row r="76" spans="1:59" ht="34.5" customHeight="1">
      <c r="A76" s="14"/>
      <c r="B76" s="5" t="s">
        <v>355</v>
      </c>
      <c r="C76" s="4"/>
      <c r="D76" s="76"/>
      <c r="E76" s="77"/>
      <c r="F76" s="78"/>
      <c r="G76" s="76"/>
      <c r="H76" s="77"/>
      <c r="I76" s="78"/>
      <c r="J76" s="76"/>
      <c r="K76" s="77"/>
      <c r="L76" s="78"/>
      <c r="M76" s="76"/>
      <c r="N76" s="77"/>
      <c r="O76" s="78"/>
      <c r="P76" s="76"/>
      <c r="Q76" s="77"/>
      <c r="R76" s="78"/>
      <c r="S76" s="76"/>
      <c r="T76" s="77"/>
      <c r="U76" s="78"/>
      <c r="V76" s="69" t="s">
        <v>33</v>
      </c>
      <c r="W76" s="70"/>
      <c r="X76" s="1"/>
      <c r="Y76" s="1"/>
      <c r="AZ76" s="1"/>
      <c r="BA76" s="1"/>
      <c r="BB76" s="1"/>
      <c r="BC76" s="1"/>
      <c r="BD76" s="1"/>
      <c r="BE76" s="1"/>
      <c r="BF76" s="1"/>
      <c r="BG76" s="1"/>
    </row>
    <row r="77" spans="1:59" ht="34.5" customHeight="1">
      <c r="A77" s="14"/>
      <c r="B77" s="6" t="s">
        <v>33</v>
      </c>
      <c r="C77" s="7" t="s">
        <v>437</v>
      </c>
      <c r="D77" s="81">
        <v>1</v>
      </c>
      <c r="E77" s="82"/>
      <c r="F77" s="83"/>
      <c r="G77" s="81" t="s">
        <v>33</v>
      </c>
      <c r="H77" s="82"/>
      <c r="I77" s="83"/>
      <c r="J77" s="81" t="s">
        <v>33</v>
      </c>
      <c r="K77" s="82"/>
      <c r="L77" s="83"/>
      <c r="M77" s="81" t="s">
        <v>33</v>
      </c>
      <c r="N77" s="82"/>
      <c r="O77" s="83"/>
      <c r="P77" s="81" t="s">
        <v>33</v>
      </c>
      <c r="Q77" s="82"/>
      <c r="R77" s="83"/>
      <c r="S77" s="81" t="s">
        <v>33</v>
      </c>
      <c r="T77" s="82"/>
      <c r="U77" s="83"/>
      <c r="V77" s="79"/>
      <c r="W77" s="80"/>
      <c r="X77" s="1"/>
      <c r="Y77" s="1"/>
      <c r="AZ77" s="1"/>
      <c r="BA77" s="1"/>
      <c r="BB77" s="1"/>
      <c r="BC77" s="1"/>
      <c r="BD77" s="1"/>
      <c r="BE77" s="1"/>
      <c r="BF77" s="1"/>
      <c r="BG77" s="1"/>
    </row>
    <row r="78" spans="1:59" ht="34.5" customHeight="1">
      <c r="A78" s="14"/>
      <c r="B78" s="5" t="s">
        <v>210</v>
      </c>
      <c r="C78" s="4"/>
      <c r="D78" s="76"/>
      <c r="E78" s="77"/>
      <c r="F78" s="78"/>
      <c r="G78" s="76"/>
      <c r="H78" s="77"/>
      <c r="I78" s="78"/>
      <c r="J78" s="76"/>
      <c r="K78" s="77"/>
      <c r="L78" s="78"/>
      <c r="M78" s="76"/>
      <c r="N78" s="77"/>
      <c r="O78" s="78"/>
      <c r="P78" s="76"/>
      <c r="Q78" s="77"/>
      <c r="R78" s="78"/>
      <c r="S78" s="76"/>
      <c r="T78" s="77"/>
      <c r="U78" s="78"/>
      <c r="V78" s="69" t="s">
        <v>33</v>
      </c>
      <c r="W78" s="70"/>
      <c r="X78" s="1"/>
      <c r="Y78" s="1"/>
      <c r="AZ78" s="1"/>
      <c r="BA78" s="1"/>
      <c r="BB78" s="1"/>
      <c r="BC78" s="1"/>
      <c r="BD78" s="1"/>
      <c r="BE78" s="1"/>
      <c r="BF78" s="1"/>
      <c r="BG78" s="1"/>
    </row>
    <row r="79" spans="1:59" ht="34.5" customHeight="1">
      <c r="A79" s="14"/>
      <c r="B79" s="6" t="s">
        <v>33</v>
      </c>
      <c r="C79" s="7" t="s">
        <v>33</v>
      </c>
      <c r="D79" s="81" t="s">
        <v>33</v>
      </c>
      <c r="E79" s="82"/>
      <c r="F79" s="83"/>
      <c r="G79" s="81" t="s">
        <v>33</v>
      </c>
      <c r="H79" s="82"/>
      <c r="I79" s="83"/>
      <c r="J79" s="81" t="s">
        <v>33</v>
      </c>
      <c r="K79" s="82"/>
      <c r="L79" s="83"/>
      <c r="M79" s="81" t="s">
        <v>33</v>
      </c>
      <c r="N79" s="82"/>
      <c r="O79" s="83"/>
      <c r="P79" s="81" t="s">
        <v>33</v>
      </c>
      <c r="Q79" s="82"/>
      <c r="R79" s="83"/>
      <c r="S79" s="81" t="s">
        <v>33</v>
      </c>
      <c r="T79" s="82"/>
      <c r="U79" s="83"/>
      <c r="V79" s="79"/>
      <c r="W79" s="80"/>
      <c r="X79" s="1"/>
      <c r="Y79" s="1"/>
      <c r="AZ79" s="1"/>
      <c r="BA79" s="1"/>
      <c r="BB79" s="1"/>
      <c r="BC79" s="1"/>
      <c r="BD79" s="1"/>
      <c r="BE79" s="1"/>
      <c r="BF79" s="1"/>
      <c r="BG79" s="1"/>
    </row>
    <row r="80" spans="1:59" ht="34.5" customHeight="1">
      <c r="A80" s="14"/>
      <c r="B80" s="5" t="s">
        <v>210</v>
      </c>
      <c r="C80" s="4"/>
      <c r="D80" s="76"/>
      <c r="E80" s="77"/>
      <c r="F80" s="78"/>
      <c r="G80" s="76"/>
      <c r="H80" s="77"/>
      <c r="I80" s="78"/>
      <c r="J80" s="76"/>
      <c r="K80" s="77"/>
      <c r="L80" s="78"/>
      <c r="M80" s="76"/>
      <c r="N80" s="77"/>
      <c r="O80" s="78"/>
      <c r="P80" s="76"/>
      <c r="Q80" s="77"/>
      <c r="R80" s="78"/>
      <c r="S80" s="76"/>
      <c r="T80" s="77"/>
      <c r="U80" s="78"/>
      <c r="V80" s="69" t="s">
        <v>33</v>
      </c>
      <c r="W80" s="70"/>
      <c r="X80" s="1"/>
      <c r="Y80" s="1"/>
      <c r="AZ80" s="1"/>
      <c r="BA80" s="1"/>
      <c r="BB80" s="1"/>
      <c r="BC80" s="1"/>
      <c r="BD80" s="1"/>
      <c r="BE80" s="1"/>
      <c r="BF80" s="1"/>
      <c r="BG80" s="1"/>
    </row>
    <row r="81" spans="1:59" ht="34.5" customHeight="1">
      <c r="A81" s="14"/>
      <c r="B81" s="6" t="s">
        <v>33</v>
      </c>
      <c r="C81" s="7" t="s">
        <v>33</v>
      </c>
      <c r="D81" s="81" t="s">
        <v>33</v>
      </c>
      <c r="E81" s="82"/>
      <c r="F81" s="83"/>
      <c r="G81" s="81" t="s">
        <v>33</v>
      </c>
      <c r="H81" s="82"/>
      <c r="I81" s="83"/>
      <c r="J81" s="81" t="s">
        <v>33</v>
      </c>
      <c r="K81" s="82"/>
      <c r="L81" s="83"/>
      <c r="M81" s="81" t="s">
        <v>33</v>
      </c>
      <c r="N81" s="82"/>
      <c r="O81" s="83"/>
      <c r="P81" s="81" t="s">
        <v>33</v>
      </c>
      <c r="Q81" s="82"/>
      <c r="R81" s="83"/>
      <c r="S81" s="81" t="s">
        <v>33</v>
      </c>
      <c r="T81" s="82"/>
      <c r="U81" s="83"/>
      <c r="V81" s="79"/>
      <c r="W81" s="80"/>
      <c r="X81" s="1"/>
      <c r="Y81" s="1"/>
      <c r="AZ81" s="1"/>
      <c r="BA81" s="1"/>
      <c r="BB81" s="1"/>
      <c r="BC81" s="1"/>
      <c r="BD81" s="1"/>
      <c r="BE81" s="1"/>
      <c r="BF81" s="1"/>
      <c r="BG81" s="1"/>
    </row>
    <row r="82" spans="1:59" ht="34.5" customHeight="1">
      <c r="A82" s="14"/>
      <c r="B82" s="5" t="s">
        <v>210</v>
      </c>
      <c r="C82" s="4"/>
      <c r="D82" s="76"/>
      <c r="E82" s="77"/>
      <c r="F82" s="78"/>
      <c r="G82" s="76"/>
      <c r="H82" s="77"/>
      <c r="I82" s="78"/>
      <c r="J82" s="76"/>
      <c r="K82" s="77"/>
      <c r="L82" s="78"/>
      <c r="M82" s="76"/>
      <c r="N82" s="77"/>
      <c r="O82" s="78"/>
      <c r="P82" s="76"/>
      <c r="Q82" s="77"/>
      <c r="R82" s="78"/>
      <c r="S82" s="76"/>
      <c r="T82" s="77"/>
      <c r="U82" s="78"/>
      <c r="V82" s="69" t="s">
        <v>33</v>
      </c>
      <c r="W82" s="70"/>
      <c r="X82" s="1"/>
      <c r="Y82" s="1"/>
      <c r="AZ82" s="1"/>
      <c r="BA82" s="1"/>
      <c r="BB82" s="1"/>
      <c r="BC82" s="1"/>
      <c r="BD82" s="1"/>
      <c r="BE82" s="1"/>
      <c r="BF82" s="1"/>
      <c r="BG82" s="1"/>
    </row>
    <row r="83" spans="1:59" ht="34.5" customHeight="1">
      <c r="A83" s="14"/>
      <c r="B83" s="6" t="s">
        <v>33</v>
      </c>
      <c r="C83" s="7" t="s">
        <v>33</v>
      </c>
      <c r="D83" s="81" t="s">
        <v>33</v>
      </c>
      <c r="E83" s="82"/>
      <c r="F83" s="83"/>
      <c r="G83" s="81" t="s">
        <v>33</v>
      </c>
      <c r="H83" s="82"/>
      <c r="I83" s="83"/>
      <c r="J83" s="81" t="s">
        <v>33</v>
      </c>
      <c r="K83" s="82"/>
      <c r="L83" s="83"/>
      <c r="M83" s="81" t="s">
        <v>33</v>
      </c>
      <c r="N83" s="82"/>
      <c r="O83" s="83"/>
      <c r="P83" s="81" t="s">
        <v>33</v>
      </c>
      <c r="Q83" s="82"/>
      <c r="R83" s="83"/>
      <c r="S83" s="81" t="s">
        <v>33</v>
      </c>
      <c r="T83" s="82"/>
      <c r="U83" s="83"/>
      <c r="V83" s="79"/>
      <c r="W83" s="80"/>
      <c r="X83" s="1"/>
      <c r="Y83" s="1"/>
      <c r="AZ83" s="1"/>
      <c r="BA83" s="1"/>
      <c r="BB83" s="1"/>
      <c r="BC83" s="1"/>
      <c r="BD83" s="1"/>
      <c r="BE83" s="1"/>
      <c r="BF83" s="1"/>
      <c r="BG83" s="1"/>
    </row>
    <row r="84" spans="1:59" ht="34.5" customHeight="1">
      <c r="A84" s="14"/>
      <c r="B84" s="5" t="s">
        <v>210</v>
      </c>
      <c r="C84" s="4"/>
      <c r="D84" s="76"/>
      <c r="E84" s="77"/>
      <c r="F84" s="78"/>
      <c r="G84" s="76"/>
      <c r="H84" s="77"/>
      <c r="I84" s="78"/>
      <c r="J84" s="76"/>
      <c r="K84" s="77"/>
      <c r="L84" s="78"/>
      <c r="M84" s="76"/>
      <c r="N84" s="77"/>
      <c r="O84" s="78"/>
      <c r="P84" s="76"/>
      <c r="Q84" s="77"/>
      <c r="R84" s="78"/>
      <c r="S84" s="76"/>
      <c r="T84" s="77"/>
      <c r="U84" s="78"/>
      <c r="V84" s="69" t="s">
        <v>33</v>
      </c>
      <c r="W84" s="70"/>
      <c r="X84" s="1"/>
      <c r="Y84" s="1"/>
      <c r="AZ84" s="1"/>
      <c r="BA84" s="1"/>
      <c r="BB84" s="1"/>
      <c r="BC84" s="1"/>
      <c r="BD84" s="1"/>
      <c r="BE84" s="1"/>
      <c r="BF84" s="1"/>
      <c r="BG84" s="1"/>
    </row>
    <row r="85" spans="1:59" ht="34.5" customHeight="1">
      <c r="A85" s="14"/>
      <c r="B85" s="6" t="s">
        <v>33</v>
      </c>
      <c r="C85" s="7" t="s">
        <v>33</v>
      </c>
      <c r="D85" s="81" t="s">
        <v>33</v>
      </c>
      <c r="E85" s="82"/>
      <c r="F85" s="83"/>
      <c r="G85" s="81" t="s">
        <v>33</v>
      </c>
      <c r="H85" s="82"/>
      <c r="I85" s="83"/>
      <c r="J85" s="81" t="s">
        <v>33</v>
      </c>
      <c r="K85" s="82"/>
      <c r="L85" s="83"/>
      <c r="M85" s="81" t="s">
        <v>33</v>
      </c>
      <c r="N85" s="82"/>
      <c r="O85" s="83"/>
      <c r="P85" s="81" t="s">
        <v>33</v>
      </c>
      <c r="Q85" s="82"/>
      <c r="R85" s="83"/>
      <c r="S85" s="81" t="s">
        <v>33</v>
      </c>
      <c r="T85" s="82"/>
      <c r="U85" s="83"/>
      <c r="V85" s="79"/>
      <c r="W85" s="80"/>
      <c r="X85" s="1"/>
      <c r="Y85" s="1"/>
      <c r="AZ85" s="1"/>
      <c r="BA85" s="1"/>
      <c r="BB85" s="1"/>
      <c r="BC85" s="1"/>
      <c r="BD85" s="1"/>
      <c r="BE85" s="1"/>
      <c r="BF85" s="1"/>
      <c r="BG85" s="1"/>
    </row>
    <row r="86" spans="1:59" ht="34.5" customHeight="1">
      <c r="A86" s="14"/>
      <c r="B86" s="5" t="s">
        <v>210</v>
      </c>
      <c r="C86" s="4"/>
      <c r="D86" s="76"/>
      <c r="E86" s="77"/>
      <c r="F86" s="78"/>
      <c r="G86" s="76"/>
      <c r="H86" s="77"/>
      <c r="I86" s="78"/>
      <c r="J86" s="76"/>
      <c r="K86" s="77"/>
      <c r="L86" s="78"/>
      <c r="M86" s="76"/>
      <c r="N86" s="77"/>
      <c r="O86" s="78"/>
      <c r="P86" s="76"/>
      <c r="Q86" s="77"/>
      <c r="R86" s="78"/>
      <c r="S86" s="76"/>
      <c r="T86" s="77"/>
      <c r="U86" s="78"/>
      <c r="V86" s="69" t="s">
        <v>33</v>
      </c>
      <c r="W86" s="70"/>
      <c r="X86" s="1"/>
      <c r="Y86" s="1"/>
      <c r="AZ86" s="1"/>
      <c r="BA86" s="1"/>
      <c r="BB86" s="1"/>
      <c r="BC86" s="1"/>
      <c r="BD86" s="1"/>
      <c r="BE86" s="1"/>
      <c r="BF86" s="1"/>
      <c r="BG86" s="1"/>
    </row>
    <row r="87" spans="1:59" ht="34.5" customHeight="1">
      <c r="A87" s="14"/>
      <c r="B87" s="6" t="s">
        <v>33</v>
      </c>
      <c r="C87" s="7" t="s">
        <v>33</v>
      </c>
      <c r="D87" s="81" t="s">
        <v>33</v>
      </c>
      <c r="E87" s="82"/>
      <c r="F87" s="83"/>
      <c r="G87" s="81" t="s">
        <v>33</v>
      </c>
      <c r="H87" s="82"/>
      <c r="I87" s="83"/>
      <c r="J87" s="81" t="s">
        <v>33</v>
      </c>
      <c r="K87" s="82"/>
      <c r="L87" s="83"/>
      <c r="M87" s="81" t="s">
        <v>33</v>
      </c>
      <c r="N87" s="82"/>
      <c r="O87" s="83"/>
      <c r="P87" s="81" t="s">
        <v>33</v>
      </c>
      <c r="Q87" s="82"/>
      <c r="R87" s="83"/>
      <c r="S87" s="81" t="s">
        <v>33</v>
      </c>
      <c r="T87" s="82"/>
      <c r="U87" s="83"/>
      <c r="V87" s="79"/>
      <c r="W87" s="80"/>
      <c r="X87" s="1"/>
      <c r="Y87" s="1"/>
      <c r="AZ87" s="1"/>
      <c r="BA87" s="1"/>
      <c r="BB87" s="1"/>
      <c r="BC87" s="1"/>
      <c r="BD87" s="1"/>
      <c r="BE87" s="1"/>
      <c r="BF87" s="1"/>
      <c r="BG87" s="1"/>
    </row>
    <row r="88" spans="1:59" ht="34.5" customHeight="1">
      <c r="A88" s="14"/>
      <c r="B88" s="5" t="s">
        <v>210</v>
      </c>
      <c r="C88" s="4"/>
      <c r="D88" s="76"/>
      <c r="E88" s="77"/>
      <c r="F88" s="78"/>
      <c r="G88" s="76"/>
      <c r="H88" s="77"/>
      <c r="I88" s="78"/>
      <c r="J88" s="76"/>
      <c r="K88" s="77"/>
      <c r="L88" s="78"/>
      <c r="M88" s="76"/>
      <c r="N88" s="77"/>
      <c r="O88" s="78"/>
      <c r="P88" s="76"/>
      <c r="Q88" s="77"/>
      <c r="R88" s="78"/>
      <c r="S88" s="76"/>
      <c r="T88" s="77"/>
      <c r="U88" s="78"/>
      <c r="V88" s="69" t="s">
        <v>33</v>
      </c>
      <c r="W88" s="70"/>
      <c r="X88" s="1"/>
      <c r="Y88" s="1"/>
      <c r="AZ88" s="1"/>
      <c r="BA88" s="1"/>
      <c r="BB88" s="1"/>
      <c r="BC88" s="1"/>
      <c r="BD88" s="1"/>
      <c r="BE88" s="1"/>
      <c r="BF88" s="1"/>
      <c r="BG88" s="1"/>
    </row>
    <row r="89" spans="1:25" ht="34.5" customHeight="1">
      <c r="A89" s="14"/>
      <c r="B89" s="6" t="s">
        <v>33</v>
      </c>
      <c r="C89" s="7" t="s">
        <v>33</v>
      </c>
      <c r="D89" s="81" t="s">
        <v>33</v>
      </c>
      <c r="E89" s="82"/>
      <c r="F89" s="83"/>
      <c r="G89" s="81" t="s">
        <v>33</v>
      </c>
      <c r="H89" s="82"/>
      <c r="I89" s="83"/>
      <c r="J89" s="81" t="s">
        <v>33</v>
      </c>
      <c r="K89" s="82"/>
      <c r="L89" s="83"/>
      <c r="M89" s="81" t="s">
        <v>33</v>
      </c>
      <c r="N89" s="82"/>
      <c r="O89" s="83"/>
      <c r="P89" s="81" t="s">
        <v>33</v>
      </c>
      <c r="Q89" s="82"/>
      <c r="R89" s="83"/>
      <c r="S89" s="81" t="s">
        <v>33</v>
      </c>
      <c r="T89" s="82"/>
      <c r="U89" s="83"/>
      <c r="V89" s="79"/>
      <c r="W89" s="80"/>
      <c r="X89" s="1"/>
      <c r="Y89" s="1"/>
    </row>
    <row r="90" spans="1:23" ht="34.5" customHeight="1">
      <c r="A90" s="26"/>
      <c r="B90" s="5" t="s">
        <v>210</v>
      </c>
      <c r="C90" s="4"/>
      <c r="D90" s="76"/>
      <c r="E90" s="77"/>
      <c r="F90" s="78"/>
      <c r="G90" s="76"/>
      <c r="H90" s="77"/>
      <c r="I90" s="78"/>
      <c r="J90" s="76"/>
      <c r="K90" s="77"/>
      <c r="L90" s="78"/>
      <c r="M90" s="76"/>
      <c r="N90" s="77"/>
      <c r="O90" s="78"/>
      <c r="P90" s="76"/>
      <c r="Q90" s="77"/>
      <c r="R90" s="78"/>
      <c r="S90" s="76"/>
      <c r="T90" s="77"/>
      <c r="U90" s="78"/>
      <c r="V90" s="69" t="s">
        <v>33</v>
      </c>
      <c r="W90" s="70"/>
    </row>
    <row r="91" spans="1:59" ht="34.5" customHeight="1" thickBot="1">
      <c r="A91" s="26"/>
      <c r="B91" s="21" t="s">
        <v>33</v>
      </c>
      <c r="C91" s="23" t="s">
        <v>33</v>
      </c>
      <c r="D91" s="73" t="s">
        <v>33</v>
      </c>
      <c r="E91" s="74"/>
      <c r="F91" s="75"/>
      <c r="G91" s="73" t="s">
        <v>33</v>
      </c>
      <c r="H91" s="74"/>
      <c r="I91" s="75"/>
      <c r="J91" s="73" t="s">
        <v>33</v>
      </c>
      <c r="K91" s="74"/>
      <c r="L91" s="75"/>
      <c r="M91" s="73" t="s">
        <v>33</v>
      </c>
      <c r="N91" s="74"/>
      <c r="O91" s="75"/>
      <c r="P91" s="73" t="s">
        <v>33</v>
      </c>
      <c r="Q91" s="74"/>
      <c r="R91" s="75"/>
      <c r="S91" s="73" t="s">
        <v>33</v>
      </c>
      <c r="T91" s="74"/>
      <c r="U91" s="75"/>
      <c r="V91" s="71"/>
      <c r="W91" s="72"/>
      <c r="AZ91" s="1"/>
      <c r="BA91" s="1"/>
      <c r="BB91" s="1"/>
      <c r="BC91" s="1"/>
      <c r="BD91" s="1"/>
      <c r="BE91" s="1"/>
      <c r="BF91" s="1"/>
      <c r="BG91" s="1"/>
    </row>
    <row r="92" spans="5:17" ht="34.5" customHeight="1">
      <c r="E92" s="68">
        <v>0</v>
      </c>
      <c r="F92" s="68"/>
      <c r="G92" s="68"/>
      <c r="H92" s="68"/>
      <c r="I92" s="68"/>
      <c r="J92" s="68"/>
      <c r="K92" s="68"/>
      <c r="L92" s="68"/>
      <c r="M92" s="68"/>
      <c r="N92" s="68"/>
      <c r="O92" s="68"/>
      <c r="P92" s="68"/>
      <c r="Q92" s="68"/>
    </row>
    <row r="93" spans="1:23" ht="34.5" customHeight="1">
      <c r="A93" s="28" t="s">
        <v>208</v>
      </c>
      <c r="B93" s="101" t="s">
        <v>225</v>
      </c>
      <c r="C93" s="101"/>
      <c r="D93" s="95" t="s">
        <v>223</v>
      </c>
      <c r="E93" s="95"/>
      <c r="F93" s="95"/>
      <c r="G93" s="95"/>
      <c r="H93" s="95"/>
      <c r="I93" s="95"/>
      <c r="J93" s="95"/>
      <c r="K93" s="95"/>
      <c r="L93" s="95"/>
      <c r="M93" s="95"/>
      <c r="N93" s="95"/>
      <c r="O93" s="96" t="s">
        <v>418</v>
      </c>
      <c r="P93" s="96"/>
      <c r="Q93" s="96"/>
      <c r="R93" s="96"/>
      <c r="S93" s="96"/>
      <c r="T93" s="96"/>
      <c r="U93" s="96"/>
      <c r="V93" s="22"/>
      <c r="W93" s="8" t="s">
        <v>391</v>
      </c>
    </row>
    <row r="94" spans="2:23" ht="34.5" customHeight="1" thickBot="1">
      <c r="B94" s="102" t="s">
        <v>33</v>
      </c>
      <c r="C94" s="102"/>
      <c r="D94" s="18"/>
      <c r="E94" s="12"/>
      <c r="F94" s="12"/>
      <c r="G94" s="17"/>
      <c r="H94" s="9"/>
      <c r="I94" s="9"/>
      <c r="J94" s="9"/>
      <c r="K94" s="9"/>
      <c r="L94" s="97"/>
      <c r="M94" s="97"/>
      <c r="N94" s="97"/>
      <c r="O94" s="97"/>
      <c r="P94" s="97"/>
      <c r="Q94" s="97"/>
      <c r="R94" s="97"/>
      <c r="S94" s="97"/>
      <c r="T94" s="97"/>
      <c r="U94" s="97"/>
      <c r="V94" s="25"/>
      <c r="W94" s="2" t="s">
        <v>437</v>
      </c>
    </row>
    <row r="95" spans="2:59" ht="34.5" customHeight="1">
      <c r="B95" s="84" t="s">
        <v>417</v>
      </c>
      <c r="C95" s="86" t="s">
        <v>606</v>
      </c>
      <c r="D95" s="98" t="s">
        <v>671</v>
      </c>
      <c r="E95" s="99"/>
      <c r="F95" s="99"/>
      <c r="G95" s="99"/>
      <c r="H95" s="99"/>
      <c r="I95" s="99"/>
      <c r="J95" s="99"/>
      <c r="K95" s="99"/>
      <c r="L95" s="100"/>
      <c r="M95" s="98" t="s">
        <v>479</v>
      </c>
      <c r="N95" s="99"/>
      <c r="O95" s="99"/>
      <c r="P95" s="99"/>
      <c r="Q95" s="99"/>
      <c r="R95" s="99"/>
      <c r="S95" s="99"/>
      <c r="T95" s="99"/>
      <c r="U95" s="100"/>
      <c r="V95" s="88" t="s">
        <v>718</v>
      </c>
      <c r="W95" s="89"/>
      <c r="AZ95" s="1"/>
      <c r="BA95" s="1"/>
      <c r="BB95" s="1"/>
      <c r="BC95" s="1"/>
      <c r="BD95" s="1"/>
      <c r="BE95" s="1"/>
      <c r="BF95" s="1"/>
      <c r="BG95" s="1"/>
    </row>
    <row r="96" spans="1:59" ht="34.5" customHeight="1">
      <c r="A96" s="14"/>
      <c r="B96" s="85"/>
      <c r="C96" s="87"/>
      <c r="D96" s="92" t="s">
        <v>11</v>
      </c>
      <c r="E96" s="93"/>
      <c r="F96" s="94"/>
      <c r="G96" s="92" t="s">
        <v>276</v>
      </c>
      <c r="H96" s="93"/>
      <c r="I96" s="94"/>
      <c r="J96" s="92" t="s">
        <v>366</v>
      </c>
      <c r="K96" s="93"/>
      <c r="L96" s="94"/>
      <c r="M96" s="92" t="s">
        <v>11</v>
      </c>
      <c r="N96" s="93"/>
      <c r="O96" s="94"/>
      <c r="P96" s="92" t="s">
        <v>276</v>
      </c>
      <c r="Q96" s="93"/>
      <c r="R96" s="94"/>
      <c r="S96" s="92" t="s">
        <v>366</v>
      </c>
      <c r="T96" s="93"/>
      <c r="U96" s="94"/>
      <c r="V96" s="90"/>
      <c r="W96" s="91"/>
      <c r="X96" s="1"/>
      <c r="Y96" s="1"/>
      <c r="AZ96" s="3"/>
      <c r="BA96" s="3"/>
      <c r="BB96" s="3"/>
      <c r="BC96" s="3"/>
      <c r="BD96" s="3"/>
      <c r="BE96" s="3"/>
      <c r="BF96" s="3"/>
      <c r="BG96" s="3"/>
    </row>
    <row r="97" spans="1:59" ht="34.5" customHeight="1">
      <c r="A97" s="24"/>
      <c r="B97" s="5" t="s">
        <v>5</v>
      </c>
      <c r="C97" s="4"/>
      <c r="D97" s="76"/>
      <c r="E97" s="77"/>
      <c r="F97" s="78"/>
      <c r="G97" s="76"/>
      <c r="H97" s="77"/>
      <c r="I97" s="78"/>
      <c r="J97" s="76"/>
      <c r="K97" s="77"/>
      <c r="L97" s="78"/>
      <c r="M97" s="76"/>
      <c r="N97" s="77"/>
      <c r="O97" s="78"/>
      <c r="P97" s="76"/>
      <c r="Q97" s="77"/>
      <c r="R97" s="78"/>
      <c r="S97" s="76"/>
      <c r="T97" s="77"/>
      <c r="U97" s="78"/>
      <c r="V97" s="69" t="s">
        <v>763</v>
      </c>
      <c r="W97" s="70"/>
      <c r="X97" s="3"/>
      <c r="Y97" s="3"/>
      <c r="AZ97" s="1"/>
      <c r="BA97" s="1"/>
      <c r="BB97" s="1"/>
      <c r="BC97" s="1"/>
      <c r="BD97" s="1"/>
      <c r="BE97" s="1"/>
      <c r="BF97" s="1"/>
      <c r="BG97" s="1"/>
    </row>
    <row r="98" spans="1:59" ht="34.5" customHeight="1">
      <c r="A98" s="14"/>
      <c r="B98" s="6" t="s">
        <v>528</v>
      </c>
      <c r="C98" s="7" t="s">
        <v>135</v>
      </c>
      <c r="D98" s="81">
        <v>12</v>
      </c>
      <c r="E98" s="82"/>
      <c r="F98" s="83"/>
      <c r="G98" s="81" t="s">
        <v>33</v>
      </c>
      <c r="H98" s="82"/>
      <c r="I98" s="83"/>
      <c r="J98" s="81" t="s">
        <v>33</v>
      </c>
      <c r="K98" s="82"/>
      <c r="L98" s="83"/>
      <c r="M98" s="81" t="s">
        <v>33</v>
      </c>
      <c r="N98" s="82"/>
      <c r="O98" s="83"/>
      <c r="P98" s="81" t="s">
        <v>33</v>
      </c>
      <c r="Q98" s="82"/>
      <c r="R98" s="83"/>
      <c r="S98" s="81" t="s">
        <v>33</v>
      </c>
      <c r="T98" s="82"/>
      <c r="U98" s="83"/>
      <c r="V98" s="79"/>
      <c r="W98" s="80"/>
      <c r="X98" s="1"/>
      <c r="Y98" s="1"/>
      <c r="AZ98" s="1"/>
      <c r="BA98" s="1"/>
      <c r="BB98" s="1"/>
      <c r="BC98" s="1"/>
      <c r="BD98" s="1"/>
      <c r="BE98" s="1"/>
      <c r="BF98" s="1"/>
      <c r="BG98" s="1"/>
    </row>
    <row r="99" spans="1:59" ht="34.5" customHeight="1">
      <c r="A99" s="14"/>
      <c r="B99" s="5" t="s">
        <v>5</v>
      </c>
      <c r="C99" s="4"/>
      <c r="D99" s="76"/>
      <c r="E99" s="77"/>
      <c r="F99" s="78"/>
      <c r="G99" s="76"/>
      <c r="H99" s="77"/>
      <c r="I99" s="78"/>
      <c r="J99" s="76"/>
      <c r="K99" s="77"/>
      <c r="L99" s="78"/>
      <c r="M99" s="76"/>
      <c r="N99" s="77"/>
      <c r="O99" s="78"/>
      <c r="P99" s="76"/>
      <c r="Q99" s="77"/>
      <c r="R99" s="78"/>
      <c r="S99" s="76"/>
      <c r="T99" s="77"/>
      <c r="U99" s="78"/>
      <c r="V99" s="69" t="s">
        <v>763</v>
      </c>
      <c r="W99" s="70"/>
      <c r="X99" s="1"/>
      <c r="Y99" s="1"/>
      <c r="AZ99" s="1"/>
      <c r="BA99" s="1"/>
      <c r="BB99" s="1"/>
      <c r="BC99" s="1"/>
      <c r="BD99" s="1"/>
      <c r="BE99" s="1"/>
      <c r="BF99" s="1"/>
      <c r="BG99" s="1"/>
    </row>
    <row r="100" spans="1:59" ht="34.5" customHeight="1">
      <c r="A100" s="14"/>
      <c r="B100" s="6" t="s">
        <v>226</v>
      </c>
      <c r="C100" s="7" t="s">
        <v>135</v>
      </c>
      <c r="D100" s="81">
        <v>7</v>
      </c>
      <c r="E100" s="82"/>
      <c r="F100" s="83"/>
      <c r="G100" s="81" t="s">
        <v>33</v>
      </c>
      <c r="H100" s="82"/>
      <c r="I100" s="83"/>
      <c r="J100" s="81" t="s">
        <v>33</v>
      </c>
      <c r="K100" s="82"/>
      <c r="L100" s="83"/>
      <c r="M100" s="81" t="s">
        <v>33</v>
      </c>
      <c r="N100" s="82"/>
      <c r="O100" s="83"/>
      <c r="P100" s="81" t="s">
        <v>33</v>
      </c>
      <c r="Q100" s="82"/>
      <c r="R100" s="83"/>
      <c r="S100" s="81" t="s">
        <v>33</v>
      </c>
      <c r="T100" s="82"/>
      <c r="U100" s="83"/>
      <c r="V100" s="79"/>
      <c r="W100" s="80"/>
      <c r="X100" s="1"/>
      <c r="Y100" s="1"/>
      <c r="AZ100" s="1"/>
      <c r="BA100" s="1"/>
      <c r="BB100" s="1"/>
      <c r="BC100" s="1"/>
      <c r="BD100" s="1"/>
      <c r="BE100" s="1"/>
      <c r="BF100" s="1"/>
      <c r="BG100" s="1"/>
    </row>
    <row r="101" spans="1:59" ht="34.5" customHeight="1">
      <c r="A101" s="14"/>
      <c r="B101" s="5" t="s">
        <v>516</v>
      </c>
      <c r="C101" s="4"/>
      <c r="D101" s="76"/>
      <c r="E101" s="77"/>
      <c r="F101" s="78"/>
      <c r="G101" s="76"/>
      <c r="H101" s="77"/>
      <c r="I101" s="78"/>
      <c r="J101" s="76"/>
      <c r="K101" s="77"/>
      <c r="L101" s="78"/>
      <c r="M101" s="76"/>
      <c r="N101" s="77"/>
      <c r="O101" s="78"/>
      <c r="P101" s="76"/>
      <c r="Q101" s="77"/>
      <c r="R101" s="78"/>
      <c r="S101" s="76"/>
      <c r="T101" s="77"/>
      <c r="U101" s="78"/>
      <c r="V101" s="69" t="s">
        <v>763</v>
      </c>
      <c r="W101" s="70"/>
      <c r="X101" s="1"/>
      <c r="Y101" s="1"/>
      <c r="AZ101" s="1"/>
      <c r="BA101" s="1"/>
      <c r="BB101" s="1"/>
      <c r="BC101" s="1"/>
      <c r="BD101" s="1"/>
      <c r="BE101" s="1"/>
      <c r="BF101" s="1"/>
      <c r="BG101" s="1"/>
    </row>
    <row r="102" spans="1:59" ht="34.5" customHeight="1">
      <c r="A102" s="14"/>
      <c r="B102" s="6" t="s">
        <v>15</v>
      </c>
      <c r="C102" s="7" t="s">
        <v>736</v>
      </c>
      <c r="D102" s="81">
        <v>5</v>
      </c>
      <c r="E102" s="82"/>
      <c r="F102" s="83"/>
      <c r="G102" s="81" t="s">
        <v>33</v>
      </c>
      <c r="H102" s="82"/>
      <c r="I102" s="83"/>
      <c r="J102" s="81" t="s">
        <v>33</v>
      </c>
      <c r="K102" s="82"/>
      <c r="L102" s="83"/>
      <c r="M102" s="81" t="s">
        <v>33</v>
      </c>
      <c r="N102" s="82"/>
      <c r="O102" s="83"/>
      <c r="P102" s="81" t="s">
        <v>33</v>
      </c>
      <c r="Q102" s="82"/>
      <c r="R102" s="83"/>
      <c r="S102" s="81" t="s">
        <v>33</v>
      </c>
      <c r="T102" s="82"/>
      <c r="U102" s="83"/>
      <c r="V102" s="79"/>
      <c r="W102" s="80"/>
      <c r="X102" s="1"/>
      <c r="Y102" s="1"/>
      <c r="AZ102" s="1"/>
      <c r="BA102" s="1"/>
      <c r="BB102" s="1"/>
      <c r="BC102" s="1"/>
      <c r="BD102" s="1"/>
      <c r="BE102" s="1"/>
      <c r="BF102" s="1"/>
      <c r="BG102" s="1"/>
    </row>
    <row r="103" spans="1:59" ht="34.5" customHeight="1">
      <c r="A103" s="14"/>
      <c r="B103" s="5" t="s">
        <v>556</v>
      </c>
      <c r="C103" s="4"/>
      <c r="D103" s="76"/>
      <c r="E103" s="77"/>
      <c r="F103" s="78"/>
      <c r="G103" s="76"/>
      <c r="H103" s="77"/>
      <c r="I103" s="78"/>
      <c r="J103" s="76"/>
      <c r="K103" s="77"/>
      <c r="L103" s="78"/>
      <c r="M103" s="76"/>
      <c r="N103" s="77"/>
      <c r="O103" s="78"/>
      <c r="P103" s="76"/>
      <c r="Q103" s="77"/>
      <c r="R103" s="78"/>
      <c r="S103" s="76"/>
      <c r="T103" s="77"/>
      <c r="U103" s="78"/>
      <c r="V103" s="69" t="s">
        <v>763</v>
      </c>
      <c r="W103" s="70"/>
      <c r="X103" s="1"/>
      <c r="Y103" s="1"/>
      <c r="AZ103" s="1"/>
      <c r="BA103" s="1"/>
      <c r="BB103" s="1"/>
      <c r="BC103" s="1"/>
      <c r="BD103" s="1"/>
      <c r="BE103" s="1"/>
      <c r="BF103" s="1"/>
      <c r="BG103" s="1"/>
    </row>
    <row r="104" spans="1:59" ht="34.5" customHeight="1">
      <c r="A104" s="14"/>
      <c r="B104" s="6" t="s">
        <v>368</v>
      </c>
      <c r="C104" s="7" t="s">
        <v>736</v>
      </c>
      <c r="D104" s="81">
        <v>3</v>
      </c>
      <c r="E104" s="82"/>
      <c r="F104" s="83"/>
      <c r="G104" s="81" t="s">
        <v>33</v>
      </c>
      <c r="H104" s="82"/>
      <c r="I104" s="83"/>
      <c r="J104" s="81" t="s">
        <v>33</v>
      </c>
      <c r="K104" s="82"/>
      <c r="L104" s="83"/>
      <c r="M104" s="81" t="s">
        <v>33</v>
      </c>
      <c r="N104" s="82"/>
      <c r="O104" s="83"/>
      <c r="P104" s="81" t="s">
        <v>33</v>
      </c>
      <c r="Q104" s="82"/>
      <c r="R104" s="83"/>
      <c r="S104" s="81" t="s">
        <v>33</v>
      </c>
      <c r="T104" s="82"/>
      <c r="U104" s="83"/>
      <c r="V104" s="79"/>
      <c r="W104" s="80"/>
      <c r="X104" s="1"/>
      <c r="Y104" s="1"/>
      <c r="AZ104" s="1"/>
      <c r="BA104" s="1"/>
      <c r="BB104" s="1"/>
      <c r="BC104" s="1"/>
      <c r="BD104" s="1"/>
      <c r="BE104" s="1"/>
      <c r="BF104" s="1"/>
      <c r="BG104" s="1"/>
    </row>
    <row r="105" spans="1:59" ht="34.5" customHeight="1">
      <c r="A105" s="14"/>
      <c r="B105" s="5" t="s">
        <v>516</v>
      </c>
      <c r="C105" s="4"/>
      <c r="D105" s="76"/>
      <c r="E105" s="77"/>
      <c r="F105" s="78"/>
      <c r="G105" s="76"/>
      <c r="H105" s="77"/>
      <c r="I105" s="78"/>
      <c r="J105" s="76"/>
      <c r="K105" s="77"/>
      <c r="L105" s="78"/>
      <c r="M105" s="76"/>
      <c r="N105" s="77"/>
      <c r="O105" s="78"/>
      <c r="P105" s="76"/>
      <c r="Q105" s="77"/>
      <c r="R105" s="78"/>
      <c r="S105" s="76"/>
      <c r="T105" s="77"/>
      <c r="U105" s="78"/>
      <c r="V105" s="69" t="s">
        <v>763</v>
      </c>
      <c r="W105" s="70"/>
      <c r="X105" s="1"/>
      <c r="Y105" s="1"/>
      <c r="AZ105" s="1"/>
      <c r="BA105" s="1"/>
      <c r="BB105" s="1"/>
      <c r="BC105" s="1"/>
      <c r="BD105" s="1"/>
      <c r="BE105" s="1"/>
      <c r="BF105" s="1"/>
      <c r="BG105" s="1"/>
    </row>
    <row r="106" spans="1:59" ht="34.5" customHeight="1">
      <c r="A106" s="14"/>
      <c r="B106" s="6" t="s">
        <v>368</v>
      </c>
      <c r="C106" s="7" t="s">
        <v>736</v>
      </c>
      <c r="D106" s="81">
        <v>5</v>
      </c>
      <c r="E106" s="82"/>
      <c r="F106" s="83"/>
      <c r="G106" s="81" t="s">
        <v>33</v>
      </c>
      <c r="H106" s="82"/>
      <c r="I106" s="83"/>
      <c r="J106" s="81" t="s">
        <v>33</v>
      </c>
      <c r="K106" s="82"/>
      <c r="L106" s="83"/>
      <c r="M106" s="81" t="s">
        <v>33</v>
      </c>
      <c r="N106" s="82"/>
      <c r="O106" s="83"/>
      <c r="P106" s="81" t="s">
        <v>33</v>
      </c>
      <c r="Q106" s="82"/>
      <c r="R106" s="83"/>
      <c r="S106" s="81" t="s">
        <v>33</v>
      </c>
      <c r="T106" s="82"/>
      <c r="U106" s="83"/>
      <c r="V106" s="79"/>
      <c r="W106" s="80"/>
      <c r="X106" s="1"/>
      <c r="Y106" s="1"/>
      <c r="AZ106" s="1"/>
      <c r="BA106" s="1"/>
      <c r="BB106" s="1"/>
      <c r="BC106" s="1"/>
      <c r="BD106" s="1"/>
      <c r="BE106" s="1"/>
      <c r="BF106" s="1"/>
      <c r="BG106" s="1"/>
    </row>
    <row r="107" spans="1:59" ht="34.5" customHeight="1">
      <c r="A107" s="14"/>
      <c r="B107" s="5" t="s">
        <v>158</v>
      </c>
      <c r="C107" s="4"/>
      <c r="D107" s="76"/>
      <c r="E107" s="77"/>
      <c r="F107" s="78"/>
      <c r="G107" s="76"/>
      <c r="H107" s="77"/>
      <c r="I107" s="78"/>
      <c r="J107" s="76"/>
      <c r="K107" s="77"/>
      <c r="L107" s="78"/>
      <c r="M107" s="76"/>
      <c r="N107" s="77"/>
      <c r="O107" s="78"/>
      <c r="P107" s="76"/>
      <c r="Q107" s="77"/>
      <c r="R107" s="78"/>
      <c r="S107" s="76"/>
      <c r="T107" s="77"/>
      <c r="U107" s="78"/>
      <c r="V107" s="69" t="s">
        <v>763</v>
      </c>
      <c r="W107" s="70"/>
      <c r="X107" s="1"/>
      <c r="Y107" s="1"/>
      <c r="AZ107" s="1"/>
      <c r="BA107" s="1"/>
      <c r="BB107" s="1"/>
      <c r="BC107" s="1"/>
      <c r="BD107" s="1"/>
      <c r="BE107" s="1"/>
      <c r="BF107" s="1"/>
      <c r="BG107" s="1"/>
    </row>
    <row r="108" spans="1:59" ht="34.5" customHeight="1">
      <c r="A108" s="14"/>
      <c r="B108" s="6" t="s">
        <v>368</v>
      </c>
      <c r="C108" s="7" t="s">
        <v>736</v>
      </c>
      <c r="D108" s="81">
        <v>6</v>
      </c>
      <c r="E108" s="82"/>
      <c r="F108" s="83"/>
      <c r="G108" s="81" t="s">
        <v>33</v>
      </c>
      <c r="H108" s="82"/>
      <c r="I108" s="83"/>
      <c r="J108" s="81" t="s">
        <v>33</v>
      </c>
      <c r="K108" s="82"/>
      <c r="L108" s="83"/>
      <c r="M108" s="81" t="s">
        <v>33</v>
      </c>
      <c r="N108" s="82"/>
      <c r="O108" s="83"/>
      <c r="P108" s="81" t="s">
        <v>33</v>
      </c>
      <c r="Q108" s="82"/>
      <c r="R108" s="83"/>
      <c r="S108" s="81" t="s">
        <v>33</v>
      </c>
      <c r="T108" s="82"/>
      <c r="U108" s="83"/>
      <c r="V108" s="79"/>
      <c r="W108" s="80"/>
      <c r="X108" s="1"/>
      <c r="Y108" s="1"/>
      <c r="AZ108" s="1"/>
      <c r="BA108" s="1"/>
      <c r="BB108" s="1"/>
      <c r="BC108" s="1"/>
      <c r="BD108" s="1"/>
      <c r="BE108" s="1"/>
      <c r="BF108" s="1"/>
      <c r="BG108" s="1"/>
    </row>
    <row r="109" spans="1:59" ht="34.5" customHeight="1">
      <c r="A109" s="14"/>
      <c r="B109" s="5" t="s">
        <v>658</v>
      </c>
      <c r="C109" s="4"/>
      <c r="D109" s="76"/>
      <c r="E109" s="77"/>
      <c r="F109" s="78"/>
      <c r="G109" s="76"/>
      <c r="H109" s="77"/>
      <c r="I109" s="78"/>
      <c r="J109" s="76"/>
      <c r="K109" s="77"/>
      <c r="L109" s="78"/>
      <c r="M109" s="76"/>
      <c r="N109" s="77"/>
      <c r="O109" s="78"/>
      <c r="P109" s="76"/>
      <c r="Q109" s="77"/>
      <c r="R109" s="78"/>
      <c r="S109" s="76"/>
      <c r="T109" s="77"/>
      <c r="U109" s="78"/>
      <c r="V109" s="69" t="s">
        <v>763</v>
      </c>
      <c r="W109" s="70"/>
      <c r="X109" s="1"/>
      <c r="Y109" s="1"/>
      <c r="AZ109" s="1"/>
      <c r="BA109" s="1"/>
      <c r="BB109" s="1"/>
      <c r="BC109" s="1"/>
      <c r="BD109" s="1"/>
      <c r="BE109" s="1"/>
      <c r="BF109" s="1"/>
      <c r="BG109" s="1"/>
    </row>
    <row r="110" spans="1:59" ht="34.5" customHeight="1">
      <c r="A110" s="14"/>
      <c r="B110" s="6" t="s">
        <v>16</v>
      </c>
      <c r="C110" s="7" t="s">
        <v>134</v>
      </c>
      <c r="D110" s="81">
        <v>2</v>
      </c>
      <c r="E110" s="82"/>
      <c r="F110" s="83"/>
      <c r="G110" s="81" t="s">
        <v>33</v>
      </c>
      <c r="H110" s="82"/>
      <c r="I110" s="83"/>
      <c r="J110" s="81" t="s">
        <v>33</v>
      </c>
      <c r="K110" s="82"/>
      <c r="L110" s="83"/>
      <c r="M110" s="81" t="s">
        <v>33</v>
      </c>
      <c r="N110" s="82"/>
      <c r="O110" s="83"/>
      <c r="P110" s="81" t="s">
        <v>33</v>
      </c>
      <c r="Q110" s="82"/>
      <c r="R110" s="83"/>
      <c r="S110" s="81" t="s">
        <v>33</v>
      </c>
      <c r="T110" s="82"/>
      <c r="U110" s="83"/>
      <c r="V110" s="79"/>
      <c r="W110" s="80"/>
      <c r="X110" s="1"/>
      <c r="Y110" s="1"/>
      <c r="AZ110" s="1"/>
      <c r="BA110" s="1"/>
      <c r="BB110" s="1"/>
      <c r="BC110" s="1"/>
      <c r="BD110" s="1"/>
      <c r="BE110" s="1"/>
      <c r="BF110" s="1"/>
      <c r="BG110" s="1"/>
    </row>
    <row r="111" spans="1:59" ht="34.5" customHeight="1">
      <c r="A111" s="14"/>
      <c r="B111" s="5" t="s">
        <v>552</v>
      </c>
      <c r="C111" s="4"/>
      <c r="D111" s="76"/>
      <c r="E111" s="77"/>
      <c r="F111" s="78"/>
      <c r="G111" s="76"/>
      <c r="H111" s="77"/>
      <c r="I111" s="78"/>
      <c r="J111" s="76"/>
      <c r="K111" s="77"/>
      <c r="L111" s="78"/>
      <c r="M111" s="76"/>
      <c r="N111" s="77"/>
      <c r="O111" s="78"/>
      <c r="P111" s="76"/>
      <c r="Q111" s="77"/>
      <c r="R111" s="78"/>
      <c r="S111" s="76"/>
      <c r="T111" s="77"/>
      <c r="U111" s="78"/>
      <c r="V111" s="69" t="s">
        <v>763</v>
      </c>
      <c r="W111" s="70"/>
      <c r="X111" s="1"/>
      <c r="Y111" s="1"/>
      <c r="AZ111" s="1"/>
      <c r="BA111" s="1"/>
      <c r="BB111" s="1"/>
      <c r="BC111" s="1"/>
      <c r="BD111" s="1"/>
      <c r="BE111" s="1"/>
      <c r="BF111" s="1"/>
      <c r="BG111" s="1"/>
    </row>
    <row r="112" spans="1:25" ht="34.5" customHeight="1">
      <c r="A112" s="14"/>
      <c r="B112" s="6" t="s">
        <v>79</v>
      </c>
      <c r="C112" s="7" t="s">
        <v>736</v>
      </c>
      <c r="D112" s="81">
        <v>1</v>
      </c>
      <c r="E112" s="82"/>
      <c r="F112" s="83"/>
      <c r="G112" s="81" t="s">
        <v>33</v>
      </c>
      <c r="H112" s="82"/>
      <c r="I112" s="83"/>
      <c r="J112" s="81" t="s">
        <v>33</v>
      </c>
      <c r="K112" s="82"/>
      <c r="L112" s="83"/>
      <c r="M112" s="81" t="s">
        <v>33</v>
      </c>
      <c r="N112" s="82"/>
      <c r="O112" s="83"/>
      <c r="P112" s="81" t="s">
        <v>33</v>
      </c>
      <c r="Q112" s="82"/>
      <c r="R112" s="83"/>
      <c r="S112" s="81" t="s">
        <v>33</v>
      </c>
      <c r="T112" s="82"/>
      <c r="U112" s="83"/>
      <c r="V112" s="79"/>
      <c r="W112" s="80"/>
      <c r="X112" s="1"/>
      <c r="Y112" s="1"/>
    </row>
    <row r="113" spans="1:23" ht="34.5" customHeight="1">
      <c r="A113" s="26"/>
      <c r="B113" s="5" t="s">
        <v>552</v>
      </c>
      <c r="C113" s="4"/>
      <c r="D113" s="76"/>
      <c r="E113" s="77"/>
      <c r="F113" s="78"/>
      <c r="G113" s="76"/>
      <c r="H113" s="77"/>
      <c r="I113" s="78"/>
      <c r="J113" s="76"/>
      <c r="K113" s="77"/>
      <c r="L113" s="78"/>
      <c r="M113" s="76"/>
      <c r="N113" s="77"/>
      <c r="O113" s="78"/>
      <c r="P113" s="76"/>
      <c r="Q113" s="77"/>
      <c r="R113" s="78"/>
      <c r="S113" s="76"/>
      <c r="T113" s="77"/>
      <c r="U113" s="78"/>
      <c r="V113" s="69" t="s">
        <v>763</v>
      </c>
      <c r="W113" s="70"/>
    </row>
    <row r="114" spans="1:59" ht="34.5" customHeight="1" thickBot="1">
      <c r="A114" s="26"/>
      <c r="B114" s="21" t="s">
        <v>369</v>
      </c>
      <c r="C114" s="23" t="s">
        <v>736</v>
      </c>
      <c r="D114" s="73">
        <v>2</v>
      </c>
      <c r="E114" s="74"/>
      <c r="F114" s="75"/>
      <c r="G114" s="73" t="s">
        <v>33</v>
      </c>
      <c r="H114" s="74"/>
      <c r="I114" s="75"/>
      <c r="J114" s="73" t="s">
        <v>33</v>
      </c>
      <c r="K114" s="74"/>
      <c r="L114" s="75"/>
      <c r="M114" s="73" t="s">
        <v>33</v>
      </c>
      <c r="N114" s="74"/>
      <c r="O114" s="75"/>
      <c r="P114" s="73" t="s">
        <v>33</v>
      </c>
      <c r="Q114" s="74"/>
      <c r="R114" s="75"/>
      <c r="S114" s="73" t="s">
        <v>33</v>
      </c>
      <c r="T114" s="74"/>
      <c r="U114" s="75"/>
      <c r="V114" s="71"/>
      <c r="W114" s="72"/>
      <c r="AZ114" s="1"/>
      <c r="BA114" s="1"/>
      <c r="BB114" s="1"/>
      <c r="BC114" s="1"/>
      <c r="BD114" s="1"/>
      <c r="BE114" s="1"/>
      <c r="BF114" s="1"/>
      <c r="BG114" s="1"/>
    </row>
    <row r="115" spans="5:17" ht="34.5" customHeight="1">
      <c r="E115" s="68">
        <v>0</v>
      </c>
      <c r="F115" s="68"/>
      <c r="G115" s="68"/>
      <c r="H115" s="68"/>
      <c r="I115" s="68"/>
      <c r="J115" s="68"/>
      <c r="K115" s="68"/>
      <c r="L115" s="68"/>
      <c r="M115" s="68"/>
      <c r="N115" s="68"/>
      <c r="O115" s="68"/>
      <c r="P115" s="68"/>
      <c r="Q115" s="68"/>
    </row>
    <row r="116" spans="1:23" ht="34.5" customHeight="1">
      <c r="A116" s="28" t="s">
        <v>208</v>
      </c>
      <c r="B116" s="101" t="s">
        <v>225</v>
      </c>
      <c r="C116" s="101"/>
      <c r="D116" s="95" t="s">
        <v>223</v>
      </c>
      <c r="E116" s="95"/>
      <c r="F116" s="95"/>
      <c r="G116" s="95"/>
      <c r="H116" s="95"/>
      <c r="I116" s="95"/>
      <c r="J116" s="95"/>
      <c r="K116" s="95"/>
      <c r="L116" s="95"/>
      <c r="M116" s="95"/>
      <c r="N116" s="95"/>
      <c r="O116" s="96" t="s">
        <v>418</v>
      </c>
      <c r="P116" s="96"/>
      <c r="Q116" s="96"/>
      <c r="R116" s="96"/>
      <c r="S116" s="96"/>
      <c r="T116" s="96"/>
      <c r="U116" s="96"/>
      <c r="V116" s="22"/>
      <c r="W116" s="8" t="s">
        <v>192</v>
      </c>
    </row>
    <row r="117" spans="2:23" ht="34.5" customHeight="1" thickBot="1">
      <c r="B117" s="102" t="s">
        <v>33</v>
      </c>
      <c r="C117" s="102"/>
      <c r="D117" s="18"/>
      <c r="E117" s="12"/>
      <c r="F117" s="12"/>
      <c r="G117" s="17"/>
      <c r="H117" s="9"/>
      <c r="I117" s="9"/>
      <c r="J117" s="9"/>
      <c r="K117" s="9"/>
      <c r="L117" s="97"/>
      <c r="M117" s="97"/>
      <c r="N117" s="97"/>
      <c r="O117" s="97"/>
      <c r="P117" s="97"/>
      <c r="Q117" s="97"/>
      <c r="R117" s="97"/>
      <c r="S117" s="97"/>
      <c r="T117" s="97"/>
      <c r="U117" s="97"/>
      <c r="V117" s="25"/>
      <c r="W117" s="2" t="s">
        <v>437</v>
      </c>
    </row>
    <row r="118" spans="2:59" ht="34.5" customHeight="1">
      <c r="B118" s="84" t="s">
        <v>417</v>
      </c>
      <c r="C118" s="86" t="s">
        <v>606</v>
      </c>
      <c r="D118" s="98" t="s">
        <v>671</v>
      </c>
      <c r="E118" s="99"/>
      <c r="F118" s="99"/>
      <c r="G118" s="99"/>
      <c r="H118" s="99"/>
      <c r="I118" s="99"/>
      <c r="J118" s="99"/>
      <c r="K118" s="99"/>
      <c r="L118" s="100"/>
      <c r="M118" s="98" t="s">
        <v>479</v>
      </c>
      <c r="N118" s="99"/>
      <c r="O118" s="99"/>
      <c r="P118" s="99"/>
      <c r="Q118" s="99"/>
      <c r="R118" s="99"/>
      <c r="S118" s="99"/>
      <c r="T118" s="99"/>
      <c r="U118" s="100"/>
      <c r="V118" s="88" t="s">
        <v>718</v>
      </c>
      <c r="W118" s="89"/>
      <c r="AZ118" s="1"/>
      <c r="BA118" s="1"/>
      <c r="BB118" s="1"/>
      <c r="BC118" s="1"/>
      <c r="BD118" s="1"/>
      <c r="BE118" s="1"/>
      <c r="BF118" s="1"/>
      <c r="BG118" s="1"/>
    </row>
    <row r="119" spans="1:59" ht="34.5" customHeight="1">
      <c r="A119" s="14"/>
      <c r="B119" s="85"/>
      <c r="C119" s="87"/>
      <c r="D119" s="92" t="s">
        <v>11</v>
      </c>
      <c r="E119" s="93"/>
      <c r="F119" s="94"/>
      <c r="G119" s="92" t="s">
        <v>276</v>
      </c>
      <c r="H119" s="93"/>
      <c r="I119" s="94"/>
      <c r="J119" s="92" t="s">
        <v>366</v>
      </c>
      <c r="K119" s="93"/>
      <c r="L119" s="94"/>
      <c r="M119" s="92" t="s">
        <v>11</v>
      </c>
      <c r="N119" s="93"/>
      <c r="O119" s="94"/>
      <c r="P119" s="92" t="s">
        <v>276</v>
      </c>
      <c r="Q119" s="93"/>
      <c r="R119" s="94"/>
      <c r="S119" s="92" t="s">
        <v>366</v>
      </c>
      <c r="T119" s="93"/>
      <c r="U119" s="94"/>
      <c r="V119" s="90"/>
      <c r="W119" s="91"/>
      <c r="X119" s="1"/>
      <c r="Y119" s="1"/>
      <c r="AZ119" s="3"/>
      <c r="BA119" s="3"/>
      <c r="BB119" s="3"/>
      <c r="BC119" s="3"/>
      <c r="BD119" s="3"/>
      <c r="BE119" s="3"/>
      <c r="BF119" s="3"/>
      <c r="BG119" s="3"/>
    </row>
    <row r="120" spans="1:59" ht="34.5" customHeight="1">
      <c r="A120" s="24"/>
      <c r="B120" s="5" t="s">
        <v>354</v>
      </c>
      <c r="C120" s="4"/>
      <c r="D120" s="76"/>
      <c r="E120" s="77"/>
      <c r="F120" s="78"/>
      <c r="G120" s="76"/>
      <c r="H120" s="77"/>
      <c r="I120" s="78"/>
      <c r="J120" s="76"/>
      <c r="K120" s="77"/>
      <c r="L120" s="78"/>
      <c r="M120" s="76"/>
      <c r="N120" s="77"/>
      <c r="O120" s="78"/>
      <c r="P120" s="76"/>
      <c r="Q120" s="77"/>
      <c r="R120" s="78"/>
      <c r="S120" s="76"/>
      <c r="T120" s="77"/>
      <c r="U120" s="78"/>
      <c r="V120" s="69"/>
      <c r="W120" s="70"/>
      <c r="X120" s="3"/>
      <c r="Y120" s="3"/>
      <c r="AZ120" s="1"/>
      <c r="BA120" s="1"/>
      <c r="BB120" s="1"/>
      <c r="BC120" s="1"/>
      <c r="BD120" s="1"/>
      <c r="BE120" s="1"/>
      <c r="BF120" s="1"/>
      <c r="BG120" s="1"/>
    </row>
    <row r="121" spans="1:59" ht="34.5" customHeight="1">
      <c r="A121" s="14"/>
      <c r="B121" s="6" t="s">
        <v>177</v>
      </c>
      <c r="C121" s="7" t="s">
        <v>736</v>
      </c>
      <c r="D121" s="81">
        <v>2</v>
      </c>
      <c r="E121" s="82"/>
      <c r="F121" s="83"/>
      <c r="G121" s="81" t="s">
        <v>33</v>
      </c>
      <c r="H121" s="82"/>
      <c r="I121" s="83"/>
      <c r="J121" s="81" t="s">
        <v>33</v>
      </c>
      <c r="K121" s="82"/>
      <c r="L121" s="83"/>
      <c r="M121" s="81" t="s">
        <v>33</v>
      </c>
      <c r="N121" s="82"/>
      <c r="O121" s="83"/>
      <c r="P121" s="81" t="s">
        <v>33</v>
      </c>
      <c r="Q121" s="82"/>
      <c r="R121" s="83"/>
      <c r="S121" s="81" t="s">
        <v>33</v>
      </c>
      <c r="T121" s="82"/>
      <c r="U121" s="83"/>
      <c r="V121" s="79"/>
      <c r="W121" s="80"/>
      <c r="X121" s="1"/>
      <c r="Y121" s="1"/>
      <c r="AZ121" s="1"/>
      <c r="BA121" s="1"/>
      <c r="BB121" s="1"/>
      <c r="BC121" s="1"/>
      <c r="BD121" s="1"/>
      <c r="BE121" s="1"/>
      <c r="BF121" s="1"/>
      <c r="BG121" s="1"/>
    </row>
    <row r="122" spans="1:59" ht="34.5" customHeight="1">
      <c r="A122" s="14"/>
      <c r="B122" s="5" t="s">
        <v>271</v>
      </c>
      <c r="C122" s="4"/>
      <c r="D122" s="76"/>
      <c r="E122" s="77"/>
      <c r="F122" s="78"/>
      <c r="G122" s="76"/>
      <c r="H122" s="77"/>
      <c r="I122" s="78"/>
      <c r="J122" s="76"/>
      <c r="K122" s="77"/>
      <c r="L122" s="78"/>
      <c r="M122" s="76"/>
      <c r="N122" s="77"/>
      <c r="O122" s="78"/>
      <c r="P122" s="76"/>
      <c r="Q122" s="77"/>
      <c r="R122" s="78"/>
      <c r="S122" s="76"/>
      <c r="T122" s="77"/>
      <c r="U122" s="78"/>
      <c r="V122" s="69"/>
      <c r="W122" s="70"/>
      <c r="X122" s="1"/>
      <c r="Y122" s="1"/>
      <c r="AZ122" s="1"/>
      <c r="BA122" s="1"/>
      <c r="BB122" s="1"/>
      <c r="BC122" s="1"/>
      <c r="BD122" s="1"/>
      <c r="BE122" s="1"/>
      <c r="BF122" s="1"/>
      <c r="BG122" s="1"/>
    </row>
    <row r="123" spans="1:59" ht="34.5" customHeight="1">
      <c r="A123" s="14"/>
      <c r="B123" s="6" t="s">
        <v>419</v>
      </c>
      <c r="C123" s="7" t="s">
        <v>736</v>
      </c>
      <c r="D123" s="81">
        <v>4</v>
      </c>
      <c r="E123" s="82"/>
      <c r="F123" s="83"/>
      <c r="G123" s="81" t="s">
        <v>33</v>
      </c>
      <c r="H123" s="82"/>
      <c r="I123" s="83"/>
      <c r="J123" s="81" t="s">
        <v>33</v>
      </c>
      <c r="K123" s="82"/>
      <c r="L123" s="83"/>
      <c r="M123" s="81" t="s">
        <v>33</v>
      </c>
      <c r="N123" s="82"/>
      <c r="O123" s="83"/>
      <c r="P123" s="81" t="s">
        <v>33</v>
      </c>
      <c r="Q123" s="82"/>
      <c r="R123" s="83"/>
      <c r="S123" s="81" t="s">
        <v>33</v>
      </c>
      <c r="T123" s="82"/>
      <c r="U123" s="83"/>
      <c r="V123" s="79"/>
      <c r="W123" s="80"/>
      <c r="X123" s="1"/>
      <c r="Y123" s="1"/>
      <c r="AZ123" s="1"/>
      <c r="BA123" s="1"/>
      <c r="BB123" s="1"/>
      <c r="BC123" s="1"/>
      <c r="BD123" s="1"/>
      <c r="BE123" s="1"/>
      <c r="BF123" s="1"/>
      <c r="BG123" s="1"/>
    </row>
    <row r="124" spans="1:59" ht="34.5" customHeight="1">
      <c r="A124" s="14"/>
      <c r="B124" s="5" t="s">
        <v>62</v>
      </c>
      <c r="C124" s="4"/>
      <c r="D124" s="76"/>
      <c r="E124" s="77"/>
      <c r="F124" s="78"/>
      <c r="G124" s="76"/>
      <c r="H124" s="77"/>
      <c r="I124" s="78"/>
      <c r="J124" s="76"/>
      <c r="K124" s="77"/>
      <c r="L124" s="78"/>
      <c r="M124" s="76"/>
      <c r="N124" s="77"/>
      <c r="O124" s="78"/>
      <c r="P124" s="76"/>
      <c r="Q124" s="77"/>
      <c r="R124" s="78"/>
      <c r="S124" s="76"/>
      <c r="T124" s="77"/>
      <c r="U124" s="78"/>
      <c r="V124" s="69"/>
      <c r="W124" s="70"/>
      <c r="X124" s="1"/>
      <c r="Y124" s="1"/>
      <c r="AZ124" s="1"/>
      <c r="BA124" s="1"/>
      <c r="BB124" s="1"/>
      <c r="BC124" s="1"/>
      <c r="BD124" s="1"/>
      <c r="BE124" s="1"/>
      <c r="BF124" s="1"/>
      <c r="BG124" s="1"/>
    </row>
    <row r="125" spans="1:59" ht="34.5" customHeight="1">
      <c r="A125" s="14"/>
      <c r="B125" s="6" t="s">
        <v>368</v>
      </c>
      <c r="C125" s="7" t="s">
        <v>736</v>
      </c>
      <c r="D125" s="81">
        <v>4</v>
      </c>
      <c r="E125" s="82"/>
      <c r="F125" s="83"/>
      <c r="G125" s="81" t="s">
        <v>33</v>
      </c>
      <c r="H125" s="82"/>
      <c r="I125" s="83"/>
      <c r="J125" s="81" t="s">
        <v>33</v>
      </c>
      <c r="K125" s="82"/>
      <c r="L125" s="83"/>
      <c r="M125" s="81" t="s">
        <v>33</v>
      </c>
      <c r="N125" s="82"/>
      <c r="O125" s="83"/>
      <c r="P125" s="81" t="s">
        <v>33</v>
      </c>
      <c r="Q125" s="82"/>
      <c r="R125" s="83"/>
      <c r="S125" s="81" t="s">
        <v>33</v>
      </c>
      <c r="T125" s="82"/>
      <c r="U125" s="83"/>
      <c r="V125" s="79"/>
      <c r="W125" s="80"/>
      <c r="X125" s="1"/>
      <c r="Y125" s="1"/>
      <c r="AZ125" s="1"/>
      <c r="BA125" s="1"/>
      <c r="BB125" s="1"/>
      <c r="BC125" s="1"/>
      <c r="BD125" s="1"/>
      <c r="BE125" s="1"/>
      <c r="BF125" s="1"/>
      <c r="BG125" s="1"/>
    </row>
    <row r="126" spans="1:59" ht="34.5" customHeight="1">
      <c r="A126" s="14"/>
      <c r="B126" s="5" t="s">
        <v>551</v>
      </c>
      <c r="C126" s="4"/>
      <c r="D126" s="76"/>
      <c r="E126" s="77"/>
      <c r="F126" s="78"/>
      <c r="G126" s="76"/>
      <c r="H126" s="77"/>
      <c r="I126" s="78"/>
      <c r="J126" s="76"/>
      <c r="K126" s="77"/>
      <c r="L126" s="78"/>
      <c r="M126" s="76"/>
      <c r="N126" s="77"/>
      <c r="O126" s="78"/>
      <c r="P126" s="76"/>
      <c r="Q126" s="77"/>
      <c r="R126" s="78"/>
      <c r="S126" s="76"/>
      <c r="T126" s="77"/>
      <c r="U126" s="78"/>
      <c r="V126" s="69"/>
      <c r="W126" s="70"/>
      <c r="X126" s="1"/>
      <c r="Y126" s="1"/>
      <c r="AZ126" s="1"/>
      <c r="BA126" s="1"/>
      <c r="BB126" s="1"/>
      <c r="BC126" s="1"/>
      <c r="BD126" s="1"/>
      <c r="BE126" s="1"/>
      <c r="BF126" s="1"/>
      <c r="BG126" s="1"/>
    </row>
    <row r="127" spans="1:59" ht="34.5" customHeight="1">
      <c r="A127" s="14"/>
      <c r="B127" s="6" t="s">
        <v>420</v>
      </c>
      <c r="C127" s="7" t="s">
        <v>736</v>
      </c>
      <c r="D127" s="81">
        <v>4</v>
      </c>
      <c r="E127" s="82"/>
      <c r="F127" s="83"/>
      <c r="G127" s="81" t="s">
        <v>33</v>
      </c>
      <c r="H127" s="82"/>
      <c r="I127" s="83"/>
      <c r="J127" s="81" t="s">
        <v>33</v>
      </c>
      <c r="K127" s="82"/>
      <c r="L127" s="83"/>
      <c r="M127" s="81" t="s">
        <v>33</v>
      </c>
      <c r="N127" s="82"/>
      <c r="O127" s="83"/>
      <c r="P127" s="81" t="s">
        <v>33</v>
      </c>
      <c r="Q127" s="82"/>
      <c r="R127" s="83"/>
      <c r="S127" s="81" t="s">
        <v>33</v>
      </c>
      <c r="T127" s="82"/>
      <c r="U127" s="83"/>
      <c r="V127" s="79"/>
      <c r="W127" s="80"/>
      <c r="X127" s="1"/>
      <c r="Y127" s="1"/>
      <c r="AZ127" s="1"/>
      <c r="BA127" s="1"/>
      <c r="BB127" s="1"/>
      <c r="BC127" s="1"/>
      <c r="BD127" s="1"/>
      <c r="BE127" s="1"/>
      <c r="BF127" s="1"/>
      <c r="BG127" s="1"/>
    </row>
    <row r="128" spans="1:59" ht="34.5" customHeight="1">
      <c r="A128" s="14"/>
      <c r="B128" s="5" t="s">
        <v>213</v>
      </c>
      <c r="C128" s="4"/>
      <c r="D128" s="76"/>
      <c r="E128" s="77"/>
      <c r="F128" s="78"/>
      <c r="G128" s="76"/>
      <c r="H128" s="77"/>
      <c r="I128" s="78"/>
      <c r="J128" s="76"/>
      <c r="K128" s="77"/>
      <c r="L128" s="78"/>
      <c r="M128" s="76"/>
      <c r="N128" s="77"/>
      <c r="O128" s="78"/>
      <c r="P128" s="76"/>
      <c r="Q128" s="77"/>
      <c r="R128" s="78"/>
      <c r="S128" s="76"/>
      <c r="T128" s="77"/>
      <c r="U128" s="78"/>
      <c r="V128" s="69"/>
      <c r="W128" s="70"/>
      <c r="X128" s="1"/>
      <c r="Y128" s="1"/>
      <c r="AZ128" s="1"/>
      <c r="BA128" s="1"/>
      <c r="BB128" s="1"/>
      <c r="BC128" s="1"/>
      <c r="BD128" s="1"/>
      <c r="BE128" s="1"/>
      <c r="BF128" s="1"/>
      <c r="BG128" s="1"/>
    </row>
    <row r="129" spans="1:59" ht="34.5" customHeight="1">
      <c r="A129" s="14"/>
      <c r="B129" s="6" t="s">
        <v>370</v>
      </c>
      <c r="C129" s="7" t="s">
        <v>345</v>
      </c>
      <c r="D129" s="81">
        <v>2</v>
      </c>
      <c r="E129" s="82"/>
      <c r="F129" s="83"/>
      <c r="G129" s="81" t="s">
        <v>33</v>
      </c>
      <c r="H129" s="82"/>
      <c r="I129" s="83"/>
      <c r="J129" s="81" t="s">
        <v>33</v>
      </c>
      <c r="K129" s="82"/>
      <c r="L129" s="83"/>
      <c r="M129" s="81" t="s">
        <v>33</v>
      </c>
      <c r="N129" s="82"/>
      <c r="O129" s="83"/>
      <c r="P129" s="81" t="s">
        <v>33</v>
      </c>
      <c r="Q129" s="82"/>
      <c r="R129" s="83"/>
      <c r="S129" s="81" t="s">
        <v>33</v>
      </c>
      <c r="T129" s="82"/>
      <c r="U129" s="83"/>
      <c r="V129" s="79"/>
      <c r="W129" s="80"/>
      <c r="X129" s="1"/>
      <c r="Y129" s="1"/>
      <c r="AZ129" s="1"/>
      <c r="BA129" s="1"/>
      <c r="BB129" s="1"/>
      <c r="BC129" s="1"/>
      <c r="BD129" s="1"/>
      <c r="BE129" s="1"/>
      <c r="BF129" s="1"/>
      <c r="BG129" s="1"/>
    </row>
    <row r="130" spans="1:59" ht="34.5" customHeight="1">
      <c r="A130" s="14"/>
      <c r="B130" s="5" t="s">
        <v>213</v>
      </c>
      <c r="C130" s="4"/>
      <c r="D130" s="76"/>
      <c r="E130" s="77"/>
      <c r="F130" s="78"/>
      <c r="G130" s="76"/>
      <c r="H130" s="77"/>
      <c r="I130" s="78"/>
      <c r="J130" s="76"/>
      <c r="K130" s="77"/>
      <c r="L130" s="78"/>
      <c r="M130" s="76"/>
      <c r="N130" s="77"/>
      <c r="O130" s="78"/>
      <c r="P130" s="76"/>
      <c r="Q130" s="77"/>
      <c r="R130" s="78"/>
      <c r="S130" s="76"/>
      <c r="T130" s="77"/>
      <c r="U130" s="78"/>
      <c r="V130" s="69"/>
      <c r="W130" s="70"/>
      <c r="X130" s="1"/>
      <c r="Y130" s="1"/>
      <c r="AZ130" s="1"/>
      <c r="BA130" s="1"/>
      <c r="BB130" s="1"/>
      <c r="BC130" s="1"/>
      <c r="BD130" s="1"/>
      <c r="BE130" s="1"/>
      <c r="BF130" s="1"/>
      <c r="BG130" s="1"/>
    </row>
    <row r="131" spans="1:59" ht="34.5" customHeight="1">
      <c r="A131" s="14"/>
      <c r="B131" s="6" t="s">
        <v>719</v>
      </c>
      <c r="C131" s="7" t="s">
        <v>345</v>
      </c>
      <c r="D131" s="81">
        <v>2</v>
      </c>
      <c r="E131" s="82"/>
      <c r="F131" s="83"/>
      <c r="G131" s="81" t="s">
        <v>33</v>
      </c>
      <c r="H131" s="82"/>
      <c r="I131" s="83"/>
      <c r="J131" s="81" t="s">
        <v>33</v>
      </c>
      <c r="K131" s="82"/>
      <c r="L131" s="83"/>
      <c r="M131" s="81" t="s">
        <v>33</v>
      </c>
      <c r="N131" s="82"/>
      <c r="O131" s="83"/>
      <c r="P131" s="81" t="s">
        <v>33</v>
      </c>
      <c r="Q131" s="82"/>
      <c r="R131" s="83"/>
      <c r="S131" s="81" t="s">
        <v>33</v>
      </c>
      <c r="T131" s="82"/>
      <c r="U131" s="83"/>
      <c r="V131" s="79"/>
      <c r="W131" s="80"/>
      <c r="X131" s="1"/>
      <c r="Y131" s="1"/>
      <c r="AZ131" s="1"/>
      <c r="BA131" s="1"/>
      <c r="BB131" s="1"/>
      <c r="BC131" s="1"/>
      <c r="BD131" s="1"/>
      <c r="BE131" s="1"/>
      <c r="BF131" s="1"/>
      <c r="BG131" s="1"/>
    </row>
    <row r="132" spans="1:59" ht="34.5" customHeight="1">
      <c r="A132" s="14"/>
      <c r="B132" s="5" t="s">
        <v>745</v>
      </c>
      <c r="C132" s="4"/>
      <c r="D132" s="76"/>
      <c r="E132" s="77"/>
      <c r="F132" s="78"/>
      <c r="G132" s="76"/>
      <c r="H132" s="77"/>
      <c r="I132" s="78"/>
      <c r="J132" s="76"/>
      <c r="K132" s="77"/>
      <c r="L132" s="78"/>
      <c r="M132" s="76"/>
      <c r="N132" s="77"/>
      <c r="O132" s="78"/>
      <c r="P132" s="76"/>
      <c r="Q132" s="77"/>
      <c r="R132" s="78"/>
      <c r="S132" s="76"/>
      <c r="T132" s="77"/>
      <c r="U132" s="78"/>
      <c r="V132" s="69"/>
      <c r="W132" s="70"/>
      <c r="X132" s="1"/>
      <c r="Y132" s="1"/>
      <c r="AZ132" s="1"/>
      <c r="BA132" s="1"/>
      <c r="BB132" s="1"/>
      <c r="BC132" s="1"/>
      <c r="BD132" s="1"/>
      <c r="BE132" s="1"/>
      <c r="BF132" s="1"/>
      <c r="BG132" s="1"/>
    </row>
    <row r="133" spans="1:59" ht="34.5" customHeight="1">
      <c r="A133" s="14"/>
      <c r="B133" s="6" t="s">
        <v>720</v>
      </c>
      <c r="C133" s="7" t="s">
        <v>345</v>
      </c>
      <c r="D133" s="81">
        <v>2</v>
      </c>
      <c r="E133" s="82"/>
      <c r="F133" s="83"/>
      <c r="G133" s="81" t="s">
        <v>33</v>
      </c>
      <c r="H133" s="82"/>
      <c r="I133" s="83"/>
      <c r="J133" s="81" t="s">
        <v>33</v>
      </c>
      <c r="K133" s="82"/>
      <c r="L133" s="83"/>
      <c r="M133" s="81" t="s">
        <v>33</v>
      </c>
      <c r="N133" s="82"/>
      <c r="O133" s="83"/>
      <c r="P133" s="81" t="s">
        <v>33</v>
      </c>
      <c r="Q133" s="82"/>
      <c r="R133" s="83"/>
      <c r="S133" s="81" t="s">
        <v>33</v>
      </c>
      <c r="T133" s="82"/>
      <c r="U133" s="83"/>
      <c r="V133" s="79"/>
      <c r="W133" s="80"/>
      <c r="X133" s="1"/>
      <c r="Y133" s="1"/>
      <c r="AZ133" s="1"/>
      <c r="BA133" s="1"/>
      <c r="BB133" s="1"/>
      <c r="BC133" s="1"/>
      <c r="BD133" s="1"/>
      <c r="BE133" s="1"/>
      <c r="BF133" s="1"/>
      <c r="BG133" s="1"/>
    </row>
    <row r="134" spans="1:59" ht="34.5" customHeight="1">
      <c r="A134" s="14"/>
      <c r="B134" s="5" t="s">
        <v>745</v>
      </c>
      <c r="C134" s="4"/>
      <c r="D134" s="76"/>
      <c r="E134" s="77"/>
      <c r="F134" s="78"/>
      <c r="G134" s="76"/>
      <c r="H134" s="77"/>
      <c r="I134" s="78"/>
      <c r="J134" s="76"/>
      <c r="K134" s="77"/>
      <c r="L134" s="78"/>
      <c r="M134" s="76"/>
      <c r="N134" s="77"/>
      <c r="O134" s="78"/>
      <c r="P134" s="76"/>
      <c r="Q134" s="77"/>
      <c r="R134" s="78"/>
      <c r="S134" s="76"/>
      <c r="T134" s="77"/>
      <c r="U134" s="78"/>
      <c r="V134" s="69"/>
      <c r="W134" s="70"/>
      <c r="X134" s="1"/>
      <c r="Y134" s="1"/>
      <c r="AZ134" s="1"/>
      <c r="BA134" s="1"/>
      <c r="BB134" s="1"/>
      <c r="BC134" s="1"/>
      <c r="BD134" s="1"/>
      <c r="BE134" s="1"/>
      <c r="BF134" s="1"/>
      <c r="BG134" s="1"/>
    </row>
    <row r="135" spans="1:25" ht="34.5" customHeight="1">
      <c r="A135" s="14"/>
      <c r="B135" s="6" t="s">
        <v>285</v>
      </c>
      <c r="C135" s="7" t="s">
        <v>345</v>
      </c>
      <c r="D135" s="81">
        <v>2</v>
      </c>
      <c r="E135" s="82"/>
      <c r="F135" s="83"/>
      <c r="G135" s="81" t="s">
        <v>33</v>
      </c>
      <c r="H135" s="82"/>
      <c r="I135" s="83"/>
      <c r="J135" s="81" t="s">
        <v>33</v>
      </c>
      <c r="K135" s="82"/>
      <c r="L135" s="83"/>
      <c r="M135" s="81" t="s">
        <v>33</v>
      </c>
      <c r="N135" s="82"/>
      <c r="O135" s="83"/>
      <c r="P135" s="81" t="s">
        <v>33</v>
      </c>
      <c r="Q135" s="82"/>
      <c r="R135" s="83"/>
      <c r="S135" s="81" t="s">
        <v>33</v>
      </c>
      <c r="T135" s="82"/>
      <c r="U135" s="83"/>
      <c r="V135" s="79"/>
      <c r="W135" s="80"/>
      <c r="X135" s="1"/>
      <c r="Y135" s="1"/>
    </row>
    <row r="136" spans="1:23" ht="34.5" customHeight="1">
      <c r="A136" s="26"/>
      <c r="B136" s="5" t="s">
        <v>62</v>
      </c>
      <c r="C136" s="4"/>
      <c r="D136" s="76"/>
      <c r="E136" s="77"/>
      <c r="F136" s="78"/>
      <c r="G136" s="76"/>
      <c r="H136" s="77"/>
      <c r="I136" s="78"/>
      <c r="J136" s="76"/>
      <c r="K136" s="77"/>
      <c r="L136" s="78"/>
      <c r="M136" s="76"/>
      <c r="N136" s="77"/>
      <c r="O136" s="78"/>
      <c r="P136" s="76"/>
      <c r="Q136" s="77"/>
      <c r="R136" s="78"/>
      <c r="S136" s="76"/>
      <c r="T136" s="77"/>
      <c r="U136" s="78"/>
      <c r="V136" s="69" t="s">
        <v>763</v>
      </c>
      <c r="W136" s="70"/>
    </row>
    <row r="137" spans="1:59" ht="34.5" customHeight="1" thickBot="1">
      <c r="A137" s="26"/>
      <c r="B137" s="21" t="s">
        <v>529</v>
      </c>
      <c r="C137" s="23" t="s">
        <v>736</v>
      </c>
      <c r="D137" s="73">
        <v>2</v>
      </c>
      <c r="E137" s="74"/>
      <c r="F137" s="75"/>
      <c r="G137" s="73" t="s">
        <v>33</v>
      </c>
      <c r="H137" s="74"/>
      <c r="I137" s="75"/>
      <c r="J137" s="73" t="s">
        <v>33</v>
      </c>
      <c r="K137" s="74"/>
      <c r="L137" s="75"/>
      <c r="M137" s="73" t="s">
        <v>33</v>
      </c>
      <c r="N137" s="74"/>
      <c r="O137" s="75"/>
      <c r="P137" s="73" t="s">
        <v>33</v>
      </c>
      <c r="Q137" s="74"/>
      <c r="R137" s="75"/>
      <c r="S137" s="73" t="s">
        <v>33</v>
      </c>
      <c r="T137" s="74"/>
      <c r="U137" s="75"/>
      <c r="V137" s="71"/>
      <c r="W137" s="72"/>
      <c r="AZ137" s="1"/>
      <c r="BA137" s="1"/>
      <c r="BB137" s="1"/>
      <c r="BC137" s="1"/>
      <c r="BD137" s="1"/>
      <c r="BE137" s="1"/>
      <c r="BF137" s="1"/>
      <c r="BG137" s="1"/>
    </row>
    <row r="138" spans="5:17" ht="34.5" customHeight="1">
      <c r="E138" s="68">
        <v>0</v>
      </c>
      <c r="F138" s="68"/>
      <c r="G138" s="68"/>
      <c r="H138" s="68"/>
      <c r="I138" s="68"/>
      <c r="J138" s="68"/>
      <c r="K138" s="68"/>
      <c r="L138" s="68"/>
      <c r="M138" s="68"/>
      <c r="N138" s="68"/>
      <c r="O138" s="68"/>
      <c r="P138" s="68"/>
      <c r="Q138" s="68"/>
    </row>
    <row r="139" spans="1:23" ht="34.5" customHeight="1">
      <c r="A139" s="28" t="s">
        <v>208</v>
      </c>
      <c r="B139" s="101" t="s">
        <v>225</v>
      </c>
      <c r="C139" s="101"/>
      <c r="D139" s="95" t="s">
        <v>223</v>
      </c>
      <c r="E139" s="95"/>
      <c r="F139" s="95"/>
      <c r="G139" s="95"/>
      <c r="H139" s="95"/>
      <c r="I139" s="95"/>
      <c r="J139" s="95"/>
      <c r="K139" s="95"/>
      <c r="L139" s="95"/>
      <c r="M139" s="95"/>
      <c r="N139" s="95"/>
      <c r="O139" s="96" t="s">
        <v>418</v>
      </c>
      <c r="P139" s="96"/>
      <c r="Q139" s="96"/>
      <c r="R139" s="96"/>
      <c r="S139" s="96"/>
      <c r="T139" s="96"/>
      <c r="U139" s="96"/>
      <c r="V139" s="22"/>
      <c r="W139" s="8" t="s">
        <v>392</v>
      </c>
    </row>
    <row r="140" spans="2:23" ht="34.5" customHeight="1" thickBot="1">
      <c r="B140" s="102" t="s">
        <v>33</v>
      </c>
      <c r="C140" s="102"/>
      <c r="D140" s="18"/>
      <c r="E140" s="12"/>
      <c r="F140" s="12"/>
      <c r="G140" s="17"/>
      <c r="H140" s="9"/>
      <c r="I140" s="9"/>
      <c r="J140" s="9"/>
      <c r="K140" s="9"/>
      <c r="L140" s="97"/>
      <c r="M140" s="97"/>
      <c r="N140" s="97"/>
      <c r="O140" s="97"/>
      <c r="P140" s="97"/>
      <c r="Q140" s="97"/>
      <c r="R140" s="97"/>
      <c r="S140" s="97"/>
      <c r="T140" s="97"/>
      <c r="U140" s="97"/>
      <c r="V140" s="25"/>
      <c r="W140" s="2" t="s">
        <v>437</v>
      </c>
    </row>
    <row r="141" spans="2:59" ht="34.5" customHeight="1">
      <c r="B141" s="84" t="s">
        <v>417</v>
      </c>
      <c r="C141" s="86" t="s">
        <v>606</v>
      </c>
      <c r="D141" s="98" t="s">
        <v>671</v>
      </c>
      <c r="E141" s="99"/>
      <c r="F141" s="99"/>
      <c r="G141" s="99"/>
      <c r="H141" s="99"/>
      <c r="I141" s="99"/>
      <c r="J141" s="99"/>
      <c r="K141" s="99"/>
      <c r="L141" s="100"/>
      <c r="M141" s="98" t="s">
        <v>479</v>
      </c>
      <c r="N141" s="99"/>
      <c r="O141" s="99"/>
      <c r="P141" s="99"/>
      <c r="Q141" s="99"/>
      <c r="R141" s="99"/>
      <c r="S141" s="99"/>
      <c r="T141" s="99"/>
      <c r="U141" s="100"/>
      <c r="V141" s="88" t="s">
        <v>718</v>
      </c>
      <c r="W141" s="89"/>
      <c r="AZ141" s="1"/>
      <c r="BA141" s="1"/>
      <c r="BB141" s="1"/>
      <c r="BC141" s="1"/>
      <c r="BD141" s="1"/>
      <c r="BE141" s="1"/>
      <c r="BF141" s="1"/>
      <c r="BG141" s="1"/>
    </row>
    <row r="142" spans="1:59" ht="34.5" customHeight="1">
      <c r="A142" s="14"/>
      <c r="B142" s="85"/>
      <c r="C142" s="87"/>
      <c r="D142" s="92" t="s">
        <v>11</v>
      </c>
      <c r="E142" s="93"/>
      <c r="F142" s="94"/>
      <c r="G142" s="92" t="s">
        <v>276</v>
      </c>
      <c r="H142" s="93"/>
      <c r="I142" s="94"/>
      <c r="J142" s="92" t="s">
        <v>366</v>
      </c>
      <c r="K142" s="93"/>
      <c r="L142" s="94"/>
      <c r="M142" s="92" t="s">
        <v>11</v>
      </c>
      <c r="N142" s="93"/>
      <c r="O142" s="94"/>
      <c r="P142" s="92" t="s">
        <v>276</v>
      </c>
      <c r="Q142" s="93"/>
      <c r="R142" s="94"/>
      <c r="S142" s="92" t="s">
        <v>366</v>
      </c>
      <c r="T142" s="93"/>
      <c r="U142" s="94"/>
      <c r="V142" s="90"/>
      <c r="W142" s="91"/>
      <c r="X142" s="1"/>
      <c r="Y142" s="1"/>
      <c r="AZ142" s="3"/>
      <c r="BA142" s="3"/>
      <c r="BB142" s="3"/>
      <c r="BC142" s="3"/>
      <c r="BD142" s="3"/>
      <c r="BE142" s="3"/>
      <c r="BF142" s="3"/>
      <c r="BG142" s="3"/>
    </row>
    <row r="143" spans="1:59" ht="34.5" customHeight="1">
      <c r="A143" s="24"/>
      <c r="B143" s="5" t="s">
        <v>271</v>
      </c>
      <c r="C143" s="4"/>
      <c r="D143" s="76"/>
      <c r="E143" s="77"/>
      <c r="F143" s="78"/>
      <c r="G143" s="76"/>
      <c r="H143" s="77"/>
      <c r="I143" s="78"/>
      <c r="J143" s="76"/>
      <c r="K143" s="77"/>
      <c r="L143" s="78"/>
      <c r="M143" s="76"/>
      <c r="N143" s="77"/>
      <c r="O143" s="78"/>
      <c r="P143" s="76"/>
      <c r="Q143" s="77"/>
      <c r="R143" s="78"/>
      <c r="S143" s="76"/>
      <c r="T143" s="77"/>
      <c r="U143" s="78"/>
      <c r="V143" s="69" t="s">
        <v>763</v>
      </c>
      <c r="W143" s="70"/>
      <c r="X143" s="3"/>
      <c r="Y143" s="3"/>
      <c r="AZ143" s="1"/>
      <c r="BA143" s="1"/>
      <c r="BB143" s="1"/>
      <c r="BC143" s="1"/>
      <c r="BD143" s="1"/>
      <c r="BE143" s="1"/>
      <c r="BF143" s="1"/>
      <c r="BG143" s="1"/>
    </row>
    <row r="144" spans="1:59" ht="34.5" customHeight="1">
      <c r="A144" s="14"/>
      <c r="B144" s="6" t="s">
        <v>612</v>
      </c>
      <c r="C144" s="7" t="s">
        <v>736</v>
      </c>
      <c r="D144" s="81">
        <v>1</v>
      </c>
      <c r="E144" s="82"/>
      <c r="F144" s="83"/>
      <c r="G144" s="81" t="s">
        <v>33</v>
      </c>
      <c r="H144" s="82"/>
      <c r="I144" s="83"/>
      <c r="J144" s="81" t="s">
        <v>33</v>
      </c>
      <c r="K144" s="82"/>
      <c r="L144" s="83"/>
      <c r="M144" s="81" t="s">
        <v>33</v>
      </c>
      <c r="N144" s="82"/>
      <c r="O144" s="83"/>
      <c r="P144" s="81" t="s">
        <v>33</v>
      </c>
      <c r="Q144" s="82"/>
      <c r="R144" s="83"/>
      <c r="S144" s="81" t="s">
        <v>33</v>
      </c>
      <c r="T144" s="82"/>
      <c r="U144" s="83"/>
      <c r="V144" s="79"/>
      <c r="W144" s="80"/>
      <c r="X144" s="1"/>
      <c r="Y144" s="1"/>
      <c r="AZ144" s="1"/>
      <c r="BA144" s="1"/>
      <c r="BB144" s="1"/>
      <c r="BC144" s="1"/>
      <c r="BD144" s="1"/>
      <c r="BE144" s="1"/>
      <c r="BF144" s="1"/>
      <c r="BG144" s="1"/>
    </row>
    <row r="145" spans="1:59" ht="34.5" customHeight="1">
      <c r="A145" s="14"/>
      <c r="B145" s="5" t="s">
        <v>5</v>
      </c>
      <c r="C145" s="4"/>
      <c r="D145" s="76"/>
      <c r="E145" s="77"/>
      <c r="F145" s="78"/>
      <c r="G145" s="76"/>
      <c r="H145" s="77"/>
      <c r="I145" s="78"/>
      <c r="J145" s="76"/>
      <c r="K145" s="77"/>
      <c r="L145" s="78"/>
      <c r="M145" s="76"/>
      <c r="N145" s="77"/>
      <c r="O145" s="78"/>
      <c r="P145" s="76"/>
      <c r="Q145" s="77"/>
      <c r="R145" s="78"/>
      <c r="S145" s="76"/>
      <c r="T145" s="77"/>
      <c r="U145" s="78"/>
      <c r="V145" s="69" t="s">
        <v>763</v>
      </c>
      <c r="W145" s="70"/>
      <c r="X145" s="1"/>
      <c r="Y145" s="1"/>
      <c r="AZ145" s="1"/>
      <c r="BA145" s="1"/>
      <c r="BB145" s="1"/>
      <c r="BC145" s="1"/>
      <c r="BD145" s="1"/>
      <c r="BE145" s="1"/>
      <c r="BF145" s="1"/>
      <c r="BG145" s="1"/>
    </row>
    <row r="146" spans="1:59" ht="34.5" customHeight="1">
      <c r="A146" s="14"/>
      <c r="B146" s="6" t="s">
        <v>675</v>
      </c>
      <c r="C146" s="7" t="s">
        <v>135</v>
      </c>
      <c r="D146" s="81">
        <v>1</v>
      </c>
      <c r="E146" s="82"/>
      <c r="F146" s="83"/>
      <c r="G146" s="81" t="s">
        <v>33</v>
      </c>
      <c r="H146" s="82"/>
      <c r="I146" s="83"/>
      <c r="J146" s="81" t="s">
        <v>33</v>
      </c>
      <c r="K146" s="82"/>
      <c r="L146" s="83"/>
      <c r="M146" s="81" t="s">
        <v>33</v>
      </c>
      <c r="N146" s="82"/>
      <c r="O146" s="83"/>
      <c r="P146" s="81" t="s">
        <v>33</v>
      </c>
      <c r="Q146" s="82"/>
      <c r="R146" s="83"/>
      <c r="S146" s="81" t="s">
        <v>33</v>
      </c>
      <c r="T146" s="82"/>
      <c r="U146" s="83"/>
      <c r="V146" s="79"/>
      <c r="W146" s="80"/>
      <c r="X146" s="1"/>
      <c r="Y146" s="1"/>
      <c r="AZ146" s="1"/>
      <c r="BA146" s="1"/>
      <c r="BB146" s="1"/>
      <c r="BC146" s="1"/>
      <c r="BD146" s="1"/>
      <c r="BE146" s="1"/>
      <c r="BF146" s="1"/>
      <c r="BG146" s="1"/>
    </row>
    <row r="147" spans="1:59" ht="34.5" customHeight="1">
      <c r="A147" s="14"/>
      <c r="B147" s="5" t="s">
        <v>62</v>
      </c>
      <c r="C147" s="4"/>
      <c r="D147" s="76"/>
      <c r="E147" s="77"/>
      <c r="F147" s="78"/>
      <c r="G147" s="76"/>
      <c r="H147" s="77"/>
      <c r="I147" s="78"/>
      <c r="J147" s="76"/>
      <c r="K147" s="77"/>
      <c r="L147" s="78"/>
      <c r="M147" s="76"/>
      <c r="N147" s="77"/>
      <c r="O147" s="78"/>
      <c r="P147" s="76"/>
      <c r="Q147" s="77"/>
      <c r="R147" s="78"/>
      <c r="S147" s="76"/>
      <c r="T147" s="77"/>
      <c r="U147" s="78"/>
      <c r="V147" s="69" t="s">
        <v>763</v>
      </c>
      <c r="W147" s="70"/>
      <c r="X147" s="1"/>
      <c r="Y147" s="1"/>
      <c r="AZ147" s="1"/>
      <c r="BA147" s="1"/>
      <c r="BB147" s="1"/>
      <c r="BC147" s="1"/>
      <c r="BD147" s="1"/>
      <c r="BE147" s="1"/>
      <c r="BF147" s="1"/>
      <c r="BG147" s="1"/>
    </row>
    <row r="148" spans="1:59" ht="34.5" customHeight="1">
      <c r="A148" s="14"/>
      <c r="B148" s="6" t="s">
        <v>753</v>
      </c>
      <c r="C148" s="7" t="s">
        <v>736</v>
      </c>
      <c r="D148" s="81">
        <v>2</v>
      </c>
      <c r="E148" s="82"/>
      <c r="F148" s="83"/>
      <c r="G148" s="81" t="s">
        <v>33</v>
      </c>
      <c r="H148" s="82"/>
      <c r="I148" s="83"/>
      <c r="J148" s="81" t="s">
        <v>33</v>
      </c>
      <c r="K148" s="82"/>
      <c r="L148" s="83"/>
      <c r="M148" s="81" t="s">
        <v>33</v>
      </c>
      <c r="N148" s="82"/>
      <c r="O148" s="83"/>
      <c r="P148" s="81" t="s">
        <v>33</v>
      </c>
      <c r="Q148" s="82"/>
      <c r="R148" s="83"/>
      <c r="S148" s="81" t="s">
        <v>33</v>
      </c>
      <c r="T148" s="82"/>
      <c r="U148" s="83"/>
      <c r="V148" s="79"/>
      <c r="W148" s="80"/>
      <c r="X148" s="1"/>
      <c r="Y148" s="1"/>
      <c r="AZ148" s="1"/>
      <c r="BA148" s="1"/>
      <c r="BB148" s="1"/>
      <c r="BC148" s="1"/>
      <c r="BD148" s="1"/>
      <c r="BE148" s="1"/>
      <c r="BF148" s="1"/>
      <c r="BG148" s="1"/>
    </row>
    <row r="149" spans="1:59" ht="34.5" customHeight="1">
      <c r="A149" s="14"/>
      <c r="B149" s="5" t="s">
        <v>271</v>
      </c>
      <c r="C149" s="4"/>
      <c r="D149" s="76"/>
      <c r="E149" s="77"/>
      <c r="F149" s="78"/>
      <c r="G149" s="76"/>
      <c r="H149" s="77"/>
      <c r="I149" s="78"/>
      <c r="J149" s="76"/>
      <c r="K149" s="77"/>
      <c r="L149" s="78"/>
      <c r="M149" s="76"/>
      <c r="N149" s="77"/>
      <c r="O149" s="78"/>
      <c r="P149" s="76"/>
      <c r="Q149" s="77"/>
      <c r="R149" s="78"/>
      <c r="S149" s="76"/>
      <c r="T149" s="77"/>
      <c r="U149" s="78"/>
      <c r="V149" s="69" t="s">
        <v>763</v>
      </c>
      <c r="W149" s="70"/>
      <c r="X149" s="1"/>
      <c r="Y149" s="1"/>
      <c r="AZ149" s="1"/>
      <c r="BA149" s="1"/>
      <c r="BB149" s="1"/>
      <c r="BC149" s="1"/>
      <c r="BD149" s="1"/>
      <c r="BE149" s="1"/>
      <c r="BF149" s="1"/>
      <c r="BG149" s="1"/>
    </row>
    <row r="150" spans="1:59" ht="34.5" customHeight="1">
      <c r="A150" s="14"/>
      <c r="B150" s="6" t="s">
        <v>227</v>
      </c>
      <c r="C150" s="7" t="s">
        <v>736</v>
      </c>
      <c r="D150" s="81">
        <v>1</v>
      </c>
      <c r="E150" s="82"/>
      <c r="F150" s="83"/>
      <c r="G150" s="81" t="s">
        <v>33</v>
      </c>
      <c r="H150" s="82"/>
      <c r="I150" s="83"/>
      <c r="J150" s="81" t="s">
        <v>33</v>
      </c>
      <c r="K150" s="82"/>
      <c r="L150" s="83"/>
      <c r="M150" s="81" t="s">
        <v>33</v>
      </c>
      <c r="N150" s="82"/>
      <c r="O150" s="83"/>
      <c r="P150" s="81" t="s">
        <v>33</v>
      </c>
      <c r="Q150" s="82"/>
      <c r="R150" s="83"/>
      <c r="S150" s="81" t="s">
        <v>33</v>
      </c>
      <c r="T150" s="82"/>
      <c r="U150" s="83"/>
      <c r="V150" s="79"/>
      <c r="W150" s="80"/>
      <c r="X150" s="1"/>
      <c r="Y150" s="1"/>
      <c r="AZ150" s="1"/>
      <c r="BA150" s="1"/>
      <c r="BB150" s="1"/>
      <c r="BC150" s="1"/>
      <c r="BD150" s="1"/>
      <c r="BE150" s="1"/>
      <c r="BF150" s="1"/>
      <c r="BG150" s="1"/>
    </row>
    <row r="151" spans="1:59" ht="34.5" customHeight="1">
      <c r="A151" s="14"/>
      <c r="B151" s="5" t="s">
        <v>364</v>
      </c>
      <c r="C151" s="4"/>
      <c r="D151" s="76"/>
      <c r="E151" s="77"/>
      <c r="F151" s="78"/>
      <c r="G151" s="76"/>
      <c r="H151" s="77"/>
      <c r="I151" s="78"/>
      <c r="J151" s="76"/>
      <c r="K151" s="77"/>
      <c r="L151" s="78"/>
      <c r="M151" s="76"/>
      <c r="N151" s="77"/>
      <c r="O151" s="78"/>
      <c r="P151" s="76"/>
      <c r="Q151" s="77"/>
      <c r="R151" s="78"/>
      <c r="S151" s="76"/>
      <c r="T151" s="77"/>
      <c r="U151" s="78"/>
      <c r="V151" s="69"/>
      <c r="W151" s="70"/>
      <c r="X151" s="1"/>
      <c r="Y151" s="1"/>
      <c r="AZ151" s="1"/>
      <c r="BA151" s="1"/>
      <c r="BB151" s="1"/>
      <c r="BC151" s="1"/>
      <c r="BD151" s="1"/>
      <c r="BE151" s="1"/>
      <c r="BF151" s="1"/>
      <c r="BG151" s="1"/>
    </row>
    <row r="152" spans="1:59" ht="34.5" customHeight="1">
      <c r="A152" s="14"/>
      <c r="B152" s="6" t="s">
        <v>530</v>
      </c>
      <c r="C152" s="7" t="s">
        <v>736</v>
      </c>
      <c r="D152" s="81">
        <v>1</v>
      </c>
      <c r="E152" s="82"/>
      <c r="F152" s="83"/>
      <c r="G152" s="81" t="s">
        <v>33</v>
      </c>
      <c r="H152" s="82"/>
      <c r="I152" s="83"/>
      <c r="J152" s="81" t="s">
        <v>33</v>
      </c>
      <c r="K152" s="82"/>
      <c r="L152" s="83"/>
      <c r="M152" s="81" t="s">
        <v>33</v>
      </c>
      <c r="N152" s="82"/>
      <c r="O152" s="83"/>
      <c r="P152" s="81" t="s">
        <v>33</v>
      </c>
      <c r="Q152" s="82"/>
      <c r="R152" s="83"/>
      <c r="S152" s="81" t="s">
        <v>33</v>
      </c>
      <c r="T152" s="82"/>
      <c r="U152" s="83"/>
      <c r="V152" s="79"/>
      <c r="W152" s="80"/>
      <c r="X152" s="1"/>
      <c r="Y152" s="1"/>
      <c r="AZ152" s="1"/>
      <c r="BA152" s="1"/>
      <c r="BB152" s="1"/>
      <c r="BC152" s="1"/>
      <c r="BD152" s="1"/>
      <c r="BE152" s="1"/>
      <c r="BF152" s="1"/>
      <c r="BG152" s="1"/>
    </row>
    <row r="153" spans="1:59" ht="34.5" customHeight="1">
      <c r="A153" s="14"/>
      <c r="B153" s="5" t="s">
        <v>159</v>
      </c>
      <c r="C153" s="4"/>
      <c r="D153" s="76"/>
      <c r="E153" s="77"/>
      <c r="F153" s="78"/>
      <c r="G153" s="76"/>
      <c r="H153" s="77"/>
      <c r="I153" s="78"/>
      <c r="J153" s="76"/>
      <c r="K153" s="77"/>
      <c r="L153" s="78"/>
      <c r="M153" s="76"/>
      <c r="N153" s="77"/>
      <c r="O153" s="78"/>
      <c r="P153" s="76"/>
      <c r="Q153" s="77"/>
      <c r="R153" s="78"/>
      <c r="S153" s="76"/>
      <c r="T153" s="77"/>
      <c r="U153" s="78"/>
      <c r="V153" s="69"/>
      <c r="W153" s="70"/>
      <c r="X153" s="1"/>
      <c r="Y153" s="1"/>
      <c r="AZ153" s="1"/>
      <c r="BA153" s="1"/>
      <c r="BB153" s="1"/>
      <c r="BC153" s="1"/>
      <c r="BD153" s="1"/>
      <c r="BE153" s="1"/>
      <c r="BF153" s="1"/>
      <c r="BG153" s="1"/>
    </row>
    <row r="154" spans="1:59" ht="34.5" customHeight="1">
      <c r="A154" s="14"/>
      <c r="B154" s="6" t="s">
        <v>17</v>
      </c>
      <c r="C154" s="7" t="s">
        <v>135</v>
      </c>
      <c r="D154" s="81">
        <v>1</v>
      </c>
      <c r="E154" s="82"/>
      <c r="F154" s="83"/>
      <c r="G154" s="81" t="s">
        <v>33</v>
      </c>
      <c r="H154" s="82"/>
      <c r="I154" s="83"/>
      <c r="J154" s="81" t="s">
        <v>33</v>
      </c>
      <c r="K154" s="82"/>
      <c r="L154" s="83"/>
      <c r="M154" s="81" t="s">
        <v>33</v>
      </c>
      <c r="N154" s="82"/>
      <c r="O154" s="83"/>
      <c r="P154" s="81" t="s">
        <v>33</v>
      </c>
      <c r="Q154" s="82"/>
      <c r="R154" s="83"/>
      <c r="S154" s="81" t="s">
        <v>33</v>
      </c>
      <c r="T154" s="82"/>
      <c r="U154" s="83"/>
      <c r="V154" s="79"/>
      <c r="W154" s="80"/>
      <c r="X154" s="1"/>
      <c r="Y154" s="1"/>
      <c r="AZ154" s="1"/>
      <c r="BA154" s="1"/>
      <c r="BB154" s="1"/>
      <c r="BC154" s="1"/>
      <c r="BD154" s="1"/>
      <c r="BE154" s="1"/>
      <c r="BF154" s="1"/>
      <c r="BG154" s="1"/>
    </row>
    <row r="155" spans="1:59" ht="34.5" customHeight="1">
      <c r="A155" s="14"/>
      <c r="B155" s="5" t="s">
        <v>214</v>
      </c>
      <c r="C155" s="4"/>
      <c r="D155" s="76"/>
      <c r="E155" s="77"/>
      <c r="F155" s="78"/>
      <c r="G155" s="76"/>
      <c r="H155" s="77"/>
      <c r="I155" s="78"/>
      <c r="J155" s="76"/>
      <c r="K155" s="77"/>
      <c r="L155" s="78"/>
      <c r="M155" s="76"/>
      <c r="N155" s="77"/>
      <c r="O155" s="78"/>
      <c r="P155" s="76"/>
      <c r="Q155" s="77"/>
      <c r="R155" s="78"/>
      <c r="S155" s="76"/>
      <c r="T155" s="77"/>
      <c r="U155" s="78"/>
      <c r="V155" s="69"/>
      <c r="W155" s="70"/>
      <c r="X155" s="1"/>
      <c r="Y155" s="1"/>
      <c r="AZ155" s="1"/>
      <c r="BA155" s="1"/>
      <c r="BB155" s="1"/>
      <c r="BC155" s="1"/>
      <c r="BD155" s="1"/>
      <c r="BE155" s="1"/>
      <c r="BF155" s="1"/>
      <c r="BG155" s="1"/>
    </row>
    <row r="156" spans="1:59" ht="34.5" customHeight="1">
      <c r="A156" s="14"/>
      <c r="B156" s="6" t="s">
        <v>80</v>
      </c>
      <c r="C156" s="7" t="s">
        <v>736</v>
      </c>
      <c r="D156" s="81">
        <v>3</v>
      </c>
      <c r="E156" s="82"/>
      <c r="F156" s="83"/>
      <c r="G156" s="81" t="s">
        <v>33</v>
      </c>
      <c r="H156" s="82"/>
      <c r="I156" s="83"/>
      <c r="J156" s="81" t="s">
        <v>33</v>
      </c>
      <c r="K156" s="82"/>
      <c r="L156" s="83"/>
      <c r="M156" s="81" t="s">
        <v>33</v>
      </c>
      <c r="N156" s="82"/>
      <c r="O156" s="83"/>
      <c r="P156" s="81" t="s">
        <v>33</v>
      </c>
      <c r="Q156" s="82"/>
      <c r="R156" s="83"/>
      <c r="S156" s="81" t="s">
        <v>33</v>
      </c>
      <c r="T156" s="82"/>
      <c r="U156" s="83"/>
      <c r="V156" s="79"/>
      <c r="W156" s="80"/>
      <c r="X156" s="1"/>
      <c r="Y156" s="1"/>
      <c r="AZ156" s="1"/>
      <c r="BA156" s="1"/>
      <c r="BB156" s="1"/>
      <c r="BC156" s="1"/>
      <c r="BD156" s="1"/>
      <c r="BE156" s="1"/>
      <c r="BF156" s="1"/>
      <c r="BG156" s="1"/>
    </row>
    <row r="157" spans="1:59" ht="34.5" customHeight="1">
      <c r="A157" s="14"/>
      <c r="B157" s="5" t="s">
        <v>213</v>
      </c>
      <c r="C157" s="4"/>
      <c r="D157" s="76"/>
      <c r="E157" s="77"/>
      <c r="F157" s="78"/>
      <c r="G157" s="76"/>
      <c r="H157" s="77"/>
      <c r="I157" s="78"/>
      <c r="J157" s="76"/>
      <c r="K157" s="77"/>
      <c r="L157" s="78"/>
      <c r="M157" s="76"/>
      <c r="N157" s="77"/>
      <c r="O157" s="78"/>
      <c r="P157" s="76"/>
      <c r="Q157" s="77"/>
      <c r="R157" s="78"/>
      <c r="S157" s="76"/>
      <c r="T157" s="77"/>
      <c r="U157" s="78"/>
      <c r="V157" s="69"/>
      <c r="W157" s="70"/>
      <c r="X157" s="1"/>
      <c r="Y157" s="1"/>
      <c r="AZ157" s="1"/>
      <c r="BA157" s="1"/>
      <c r="BB157" s="1"/>
      <c r="BC157" s="1"/>
      <c r="BD157" s="1"/>
      <c r="BE157" s="1"/>
      <c r="BF157" s="1"/>
      <c r="BG157" s="1"/>
    </row>
    <row r="158" spans="1:25" ht="34.5" customHeight="1">
      <c r="A158" s="14"/>
      <c r="B158" s="6" t="s">
        <v>754</v>
      </c>
      <c r="C158" s="7" t="s">
        <v>345</v>
      </c>
      <c r="D158" s="81">
        <v>2</v>
      </c>
      <c r="E158" s="82"/>
      <c r="F158" s="83"/>
      <c r="G158" s="81" t="s">
        <v>33</v>
      </c>
      <c r="H158" s="82"/>
      <c r="I158" s="83"/>
      <c r="J158" s="81" t="s">
        <v>33</v>
      </c>
      <c r="K158" s="82"/>
      <c r="L158" s="83"/>
      <c r="M158" s="81" t="s">
        <v>33</v>
      </c>
      <c r="N158" s="82"/>
      <c r="O158" s="83"/>
      <c r="P158" s="81" t="s">
        <v>33</v>
      </c>
      <c r="Q158" s="82"/>
      <c r="R158" s="83"/>
      <c r="S158" s="81" t="s">
        <v>33</v>
      </c>
      <c r="T158" s="82"/>
      <c r="U158" s="83"/>
      <c r="V158" s="79"/>
      <c r="W158" s="80"/>
      <c r="X158" s="1"/>
      <c r="Y158" s="1"/>
    </row>
    <row r="159" spans="1:23" ht="34.5" customHeight="1">
      <c r="A159" s="26"/>
      <c r="B159" s="5" t="s">
        <v>517</v>
      </c>
      <c r="C159" s="4"/>
      <c r="D159" s="76"/>
      <c r="E159" s="77"/>
      <c r="F159" s="78"/>
      <c r="G159" s="76"/>
      <c r="H159" s="77"/>
      <c r="I159" s="78"/>
      <c r="J159" s="76"/>
      <c r="K159" s="77"/>
      <c r="L159" s="78"/>
      <c r="M159" s="76"/>
      <c r="N159" s="77"/>
      <c r="O159" s="78"/>
      <c r="P159" s="76"/>
      <c r="Q159" s="77"/>
      <c r="R159" s="78"/>
      <c r="S159" s="76"/>
      <c r="T159" s="77"/>
      <c r="U159" s="78"/>
      <c r="V159" s="69"/>
      <c r="W159" s="70"/>
    </row>
    <row r="160" spans="1:59" ht="34.5" customHeight="1" thickBot="1">
      <c r="A160" s="26"/>
      <c r="B160" s="21" t="s">
        <v>228</v>
      </c>
      <c r="C160" s="23" t="s">
        <v>135</v>
      </c>
      <c r="D160" s="73">
        <v>2</v>
      </c>
      <c r="E160" s="74"/>
      <c r="F160" s="75"/>
      <c r="G160" s="73" t="s">
        <v>33</v>
      </c>
      <c r="H160" s="74"/>
      <c r="I160" s="75"/>
      <c r="J160" s="73" t="s">
        <v>33</v>
      </c>
      <c r="K160" s="74"/>
      <c r="L160" s="75"/>
      <c r="M160" s="73" t="s">
        <v>33</v>
      </c>
      <c r="N160" s="74"/>
      <c r="O160" s="75"/>
      <c r="P160" s="73" t="s">
        <v>33</v>
      </c>
      <c r="Q160" s="74"/>
      <c r="R160" s="75"/>
      <c r="S160" s="73" t="s">
        <v>33</v>
      </c>
      <c r="T160" s="74"/>
      <c r="U160" s="75"/>
      <c r="V160" s="71"/>
      <c r="W160" s="72"/>
      <c r="AZ160" s="1"/>
      <c r="BA160" s="1"/>
      <c r="BB160" s="1"/>
      <c r="BC160" s="1"/>
      <c r="BD160" s="1"/>
      <c r="BE160" s="1"/>
      <c r="BF160" s="1"/>
      <c r="BG160" s="1"/>
    </row>
    <row r="161" spans="5:17" ht="34.5" customHeight="1">
      <c r="E161" s="68">
        <v>0</v>
      </c>
      <c r="F161" s="68"/>
      <c r="G161" s="68"/>
      <c r="H161" s="68"/>
      <c r="I161" s="68"/>
      <c r="J161" s="68"/>
      <c r="K161" s="68"/>
      <c r="L161" s="68"/>
      <c r="M161" s="68"/>
      <c r="N161" s="68"/>
      <c r="O161" s="68"/>
      <c r="P161" s="68"/>
      <c r="Q161" s="68"/>
    </row>
    <row r="162" spans="1:23" ht="34.5" customHeight="1">
      <c r="A162" s="28" t="s">
        <v>208</v>
      </c>
      <c r="B162" s="101" t="s">
        <v>225</v>
      </c>
      <c r="C162" s="101"/>
      <c r="D162" s="95" t="s">
        <v>223</v>
      </c>
      <c r="E162" s="95"/>
      <c r="F162" s="95"/>
      <c r="G162" s="95"/>
      <c r="H162" s="95"/>
      <c r="I162" s="95"/>
      <c r="J162" s="95"/>
      <c r="K162" s="95"/>
      <c r="L162" s="95"/>
      <c r="M162" s="95"/>
      <c r="N162" s="95"/>
      <c r="O162" s="96" t="s">
        <v>418</v>
      </c>
      <c r="P162" s="96"/>
      <c r="Q162" s="96"/>
      <c r="R162" s="96"/>
      <c r="S162" s="96"/>
      <c r="T162" s="96"/>
      <c r="U162" s="96"/>
      <c r="V162" s="22"/>
      <c r="W162" s="8" t="s">
        <v>586</v>
      </c>
    </row>
    <row r="163" spans="2:23" ht="34.5" customHeight="1" thickBot="1">
      <c r="B163" s="102" t="s">
        <v>33</v>
      </c>
      <c r="C163" s="102"/>
      <c r="D163" s="18"/>
      <c r="E163" s="12"/>
      <c r="F163" s="12"/>
      <c r="G163" s="17"/>
      <c r="H163" s="9"/>
      <c r="I163" s="9"/>
      <c r="J163" s="9"/>
      <c r="K163" s="9"/>
      <c r="L163" s="97"/>
      <c r="M163" s="97"/>
      <c r="N163" s="97"/>
      <c r="O163" s="97"/>
      <c r="P163" s="97"/>
      <c r="Q163" s="97"/>
      <c r="R163" s="97"/>
      <c r="S163" s="97"/>
      <c r="T163" s="97"/>
      <c r="U163" s="97"/>
      <c r="V163" s="25"/>
      <c r="W163" s="2" t="s">
        <v>437</v>
      </c>
    </row>
    <row r="164" spans="2:59" ht="34.5" customHeight="1">
      <c r="B164" s="84" t="s">
        <v>417</v>
      </c>
      <c r="C164" s="86" t="s">
        <v>606</v>
      </c>
      <c r="D164" s="98" t="s">
        <v>671</v>
      </c>
      <c r="E164" s="99"/>
      <c r="F164" s="99"/>
      <c r="G164" s="99"/>
      <c r="H164" s="99"/>
      <c r="I164" s="99"/>
      <c r="J164" s="99"/>
      <c r="K164" s="99"/>
      <c r="L164" s="100"/>
      <c r="M164" s="98" t="s">
        <v>479</v>
      </c>
      <c r="N164" s="99"/>
      <c r="O164" s="99"/>
      <c r="P164" s="99"/>
      <c r="Q164" s="99"/>
      <c r="R164" s="99"/>
      <c r="S164" s="99"/>
      <c r="T164" s="99"/>
      <c r="U164" s="100"/>
      <c r="V164" s="88" t="s">
        <v>718</v>
      </c>
      <c r="W164" s="89"/>
      <c r="AZ164" s="1"/>
      <c r="BA164" s="1"/>
      <c r="BB164" s="1"/>
      <c r="BC164" s="1"/>
      <c r="BD164" s="1"/>
      <c r="BE164" s="1"/>
      <c r="BF164" s="1"/>
      <c r="BG164" s="1"/>
    </row>
    <row r="165" spans="1:59" ht="34.5" customHeight="1">
      <c r="A165" s="14"/>
      <c r="B165" s="85"/>
      <c r="C165" s="87"/>
      <c r="D165" s="92" t="s">
        <v>11</v>
      </c>
      <c r="E165" s="93"/>
      <c r="F165" s="94"/>
      <c r="G165" s="92" t="s">
        <v>276</v>
      </c>
      <c r="H165" s="93"/>
      <c r="I165" s="94"/>
      <c r="J165" s="92" t="s">
        <v>366</v>
      </c>
      <c r="K165" s="93"/>
      <c r="L165" s="94"/>
      <c r="M165" s="92" t="s">
        <v>11</v>
      </c>
      <c r="N165" s="93"/>
      <c r="O165" s="94"/>
      <c r="P165" s="92" t="s">
        <v>276</v>
      </c>
      <c r="Q165" s="93"/>
      <c r="R165" s="94"/>
      <c r="S165" s="92" t="s">
        <v>366</v>
      </c>
      <c r="T165" s="93"/>
      <c r="U165" s="94"/>
      <c r="V165" s="90"/>
      <c r="W165" s="91"/>
      <c r="X165" s="1"/>
      <c r="Y165" s="1"/>
      <c r="AZ165" s="3"/>
      <c r="BA165" s="3"/>
      <c r="BB165" s="3"/>
      <c r="BC165" s="3"/>
      <c r="BD165" s="3"/>
      <c r="BE165" s="3"/>
      <c r="BF165" s="3"/>
      <c r="BG165" s="3"/>
    </row>
    <row r="166" spans="1:59" ht="34.5" customHeight="1">
      <c r="A166" s="24"/>
      <c r="B166" s="5" t="s">
        <v>111</v>
      </c>
      <c r="C166" s="4"/>
      <c r="D166" s="76"/>
      <c r="E166" s="77"/>
      <c r="F166" s="78"/>
      <c r="G166" s="76"/>
      <c r="H166" s="77"/>
      <c r="I166" s="78"/>
      <c r="J166" s="76"/>
      <c r="K166" s="77"/>
      <c r="L166" s="78"/>
      <c r="M166" s="76"/>
      <c r="N166" s="77"/>
      <c r="O166" s="78"/>
      <c r="P166" s="76"/>
      <c r="Q166" s="77"/>
      <c r="R166" s="78"/>
      <c r="S166" s="76"/>
      <c r="T166" s="77"/>
      <c r="U166" s="78"/>
      <c r="V166" s="69"/>
      <c r="W166" s="70"/>
      <c r="X166" s="3"/>
      <c r="Y166" s="3"/>
      <c r="AZ166" s="1"/>
      <c r="BA166" s="1"/>
      <c r="BB166" s="1"/>
      <c r="BC166" s="1"/>
      <c r="BD166" s="1"/>
      <c r="BE166" s="1"/>
      <c r="BF166" s="1"/>
      <c r="BG166" s="1"/>
    </row>
    <row r="167" spans="1:59" ht="34.5" customHeight="1">
      <c r="A167" s="14"/>
      <c r="B167" s="6" t="s">
        <v>81</v>
      </c>
      <c r="C167" s="7" t="s">
        <v>437</v>
      </c>
      <c r="D167" s="81">
        <v>1</v>
      </c>
      <c r="E167" s="82"/>
      <c r="F167" s="83"/>
      <c r="G167" s="81" t="s">
        <v>33</v>
      </c>
      <c r="H167" s="82"/>
      <c r="I167" s="83"/>
      <c r="J167" s="81" t="s">
        <v>33</v>
      </c>
      <c r="K167" s="82"/>
      <c r="L167" s="83"/>
      <c r="M167" s="81" t="s">
        <v>33</v>
      </c>
      <c r="N167" s="82"/>
      <c r="O167" s="83"/>
      <c r="P167" s="81" t="s">
        <v>33</v>
      </c>
      <c r="Q167" s="82"/>
      <c r="R167" s="83"/>
      <c r="S167" s="81" t="s">
        <v>33</v>
      </c>
      <c r="T167" s="82"/>
      <c r="U167" s="83"/>
      <c r="V167" s="79"/>
      <c r="W167" s="80"/>
      <c r="X167" s="1"/>
      <c r="Y167" s="1"/>
      <c r="AZ167" s="1"/>
      <c r="BA167" s="1"/>
      <c r="BB167" s="1"/>
      <c r="BC167" s="1"/>
      <c r="BD167" s="1"/>
      <c r="BE167" s="1"/>
      <c r="BF167" s="1"/>
      <c r="BG167" s="1"/>
    </row>
    <row r="168" spans="1:59" ht="34.5" customHeight="1">
      <c r="A168" s="14"/>
      <c r="B168" s="5" t="s">
        <v>111</v>
      </c>
      <c r="C168" s="4"/>
      <c r="D168" s="76"/>
      <c r="E168" s="77"/>
      <c r="F168" s="78"/>
      <c r="G168" s="76"/>
      <c r="H168" s="77"/>
      <c r="I168" s="78"/>
      <c r="J168" s="76"/>
      <c r="K168" s="77"/>
      <c r="L168" s="78"/>
      <c r="M168" s="76"/>
      <c r="N168" s="77"/>
      <c r="O168" s="78"/>
      <c r="P168" s="76"/>
      <c r="Q168" s="77"/>
      <c r="R168" s="78"/>
      <c r="S168" s="76"/>
      <c r="T168" s="77"/>
      <c r="U168" s="78"/>
      <c r="V168" s="69"/>
      <c r="W168" s="70"/>
      <c r="X168" s="1"/>
      <c r="Y168" s="1"/>
      <c r="AZ168" s="1"/>
      <c r="BA168" s="1"/>
      <c r="BB168" s="1"/>
      <c r="BC168" s="1"/>
      <c r="BD168" s="1"/>
      <c r="BE168" s="1"/>
      <c r="BF168" s="1"/>
      <c r="BG168" s="1"/>
    </row>
    <row r="169" spans="1:59" ht="34.5" customHeight="1">
      <c r="A169" s="14"/>
      <c r="B169" s="6" t="s">
        <v>125</v>
      </c>
      <c r="C169" s="7" t="s">
        <v>345</v>
      </c>
      <c r="D169" s="81">
        <v>2</v>
      </c>
      <c r="E169" s="82"/>
      <c r="F169" s="83"/>
      <c r="G169" s="81" t="s">
        <v>33</v>
      </c>
      <c r="H169" s="82"/>
      <c r="I169" s="83"/>
      <c r="J169" s="81" t="s">
        <v>33</v>
      </c>
      <c r="K169" s="82"/>
      <c r="L169" s="83"/>
      <c r="M169" s="81" t="s">
        <v>33</v>
      </c>
      <c r="N169" s="82"/>
      <c r="O169" s="83"/>
      <c r="P169" s="81" t="s">
        <v>33</v>
      </c>
      <c r="Q169" s="82"/>
      <c r="R169" s="83"/>
      <c r="S169" s="81" t="s">
        <v>33</v>
      </c>
      <c r="T169" s="82"/>
      <c r="U169" s="83"/>
      <c r="V169" s="79"/>
      <c r="W169" s="80"/>
      <c r="X169" s="1"/>
      <c r="Y169" s="1"/>
      <c r="AZ169" s="1"/>
      <c r="BA169" s="1"/>
      <c r="BB169" s="1"/>
      <c r="BC169" s="1"/>
      <c r="BD169" s="1"/>
      <c r="BE169" s="1"/>
      <c r="BF169" s="1"/>
      <c r="BG169" s="1"/>
    </row>
    <row r="170" spans="1:59" ht="34.5" customHeight="1">
      <c r="A170" s="14"/>
      <c r="B170" s="5" t="s">
        <v>355</v>
      </c>
      <c r="C170" s="4"/>
      <c r="D170" s="76"/>
      <c r="E170" s="77"/>
      <c r="F170" s="78"/>
      <c r="G170" s="76"/>
      <c r="H170" s="77"/>
      <c r="I170" s="78"/>
      <c r="J170" s="76"/>
      <c r="K170" s="77"/>
      <c r="L170" s="78"/>
      <c r="M170" s="76"/>
      <c r="N170" s="77"/>
      <c r="O170" s="78"/>
      <c r="P170" s="76"/>
      <c r="Q170" s="77"/>
      <c r="R170" s="78"/>
      <c r="S170" s="76"/>
      <c r="T170" s="77"/>
      <c r="U170" s="78"/>
      <c r="V170" s="69" t="s">
        <v>33</v>
      </c>
      <c r="W170" s="70"/>
      <c r="X170" s="1"/>
      <c r="Y170" s="1"/>
      <c r="AZ170" s="1"/>
      <c r="BA170" s="1"/>
      <c r="BB170" s="1"/>
      <c r="BC170" s="1"/>
      <c r="BD170" s="1"/>
      <c r="BE170" s="1"/>
      <c r="BF170" s="1"/>
      <c r="BG170" s="1"/>
    </row>
    <row r="171" spans="1:59" ht="34.5" customHeight="1">
      <c r="A171" s="14"/>
      <c r="B171" s="6" t="s">
        <v>33</v>
      </c>
      <c r="C171" s="7" t="s">
        <v>437</v>
      </c>
      <c r="D171" s="81">
        <v>1</v>
      </c>
      <c r="E171" s="82"/>
      <c r="F171" s="83"/>
      <c r="G171" s="81" t="s">
        <v>33</v>
      </c>
      <c r="H171" s="82"/>
      <c r="I171" s="83"/>
      <c r="J171" s="81" t="s">
        <v>33</v>
      </c>
      <c r="K171" s="82"/>
      <c r="L171" s="83"/>
      <c r="M171" s="81" t="s">
        <v>33</v>
      </c>
      <c r="N171" s="82"/>
      <c r="O171" s="83"/>
      <c r="P171" s="81" t="s">
        <v>33</v>
      </c>
      <c r="Q171" s="82"/>
      <c r="R171" s="83"/>
      <c r="S171" s="81" t="s">
        <v>33</v>
      </c>
      <c r="T171" s="82"/>
      <c r="U171" s="83"/>
      <c r="V171" s="79"/>
      <c r="W171" s="80"/>
      <c r="X171" s="1"/>
      <c r="Y171" s="1"/>
      <c r="AZ171" s="1"/>
      <c r="BA171" s="1"/>
      <c r="BB171" s="1"/>
      <c r="BC171" s="1"/>
      <c r="BD171" s="1"/>
      <c r="BE171" s="1"/>
      <c r="BF171" s="1"/>
      <c r="BG171" s="1"/>
    </row>
    <row r="172" spans="1:59" ht="34.5" customHeight="1">
      <c r="A172" s="14"/>
      <c r="B172" s="5" t="s">
        <v>210</v>
      </c>
      <c r="C172" s="4"/>
      <c r="D172" s="76"/>
      <c r="E172" s="77"/>
      <c r="F172" s="78"/>
      <c r="G172" s="76"/>
      <c r="H172" s="77"/>
      <c r="I172" s="78"/>
      <c r="J172" s="76"/>
      <c r="K172" s="77"/>
      <c r="L172" s="78"/>
      <c r="M172" s="76"/>
      <c r="N172" s="77"/>
      <c r="O172" s="78"/>
      <c r="P172" s="76"/>
      <c r="Q172" s="77"/>
      <c r="R172" s="78"/>
      <c r="S172" s="76"/>
      <c r="T172" s="77"/>
      <c r="U172" s="78"/>
      <c r="V172" s="69" t="s">
        <v>33</v>
      </c>
      <c r="W172" s="70"/>
      <c r="X172" s="1"/>
      <c r="Y172" s="1"/>
      <c r="AZ172" s="1"/>
      <c r="BA172" s="1"/>
      <c r="BB172" s="1"/>
      <c r="BC172" s="1"/>
      <c r="BD172" s="1"/>
      <c r="BE172" s="1"/>
      <c r="BF172" s="1"/>
      <c r="BG172" s="1"/>
    </row>
    <row r="173" spans="1:59" ht="34.5" customHeight="1">
      <c r="A173" s="14"/>
      <c r="B173" s="6" t="s">
        <v>33</v>
      </c>
      <c r="C173" s="7" t="s">
        <v>33</v>
      </c>
      <c r="D173" s="81" t="s">
        <v>33</v>
      </c>
      <c r="E173" s="82"/>
      <c r="F173" s="83"/>
      <c r="G173" s="81" t="s">
        <v>33</v>
      </c>
      <c r="H173" s="82"/>
      <c r="I173" s="83"/>
      <c r="J173" s="81" t="s">
        <v>33</v>
      </c>
      <c r="K173" s="82"/>
      <c r="L173" s="83"/>
      <c r="M173" s="81" t="s">
        <v>33</v>
      </c>
      <c r="N173" s="82"/>
      <c r="O173" s="83"/>
      <c r="P173" s="81" t="s">
        <v>33</v>
      </c>
      <c r="Q173" s="82"/>
      <c r="R173" s="83"/>
      <c r="S173" s="81" t="s">
        <v>33</v>
      </c>
      <c r="T173" s="82"/>
      <c r="U173" s="83"/>
      <c r="V173" s="79"/>
      <c r="W173" s="80"/>
      <c r="X173" s="1"/>
      <c r="Y173" s="1"/>
      <c r="AZ173" s="1"/>
      <c r="BA173" s="1"/>
      <c r="BB173" s="1"/>
      <c r="BC173" s="1"/>
      <c r="BD173" s="1"/>
      <c r="BE173" s="1"/>
      <c r="BF173" s="1"/>
      <c r="BG173" s="1"/>
    </row>
    <row r="174" spans="1:59" ht="34.5" customHeight="1">
      <c r="A174" s="14"/>
      <c r="B174" s="5" t="s">
        <v>210</v>
      </c>
      <c r="C174" s="4"/>
      <c r="D174" s="76"/>
      <c r="E174" s="77"/>
      <c r="F174" s="78"/>
      <c r="G174" s="76"/>
      <c r="H174" s="77"/>
      <c r="I174" s="78"/>
      <c r="J174" s="76"/>
      <c r="K174" s="77"/>
      <c r="L174" s="78"/>
      <c r="M174" s="76"/>
      <c r="N174" s="77"/>
      <c r="O174" s="78"/>
      <c r="P174" s="76"/>
      <c r="Q174" s="77"/>
      <c r="R174" s="78"/>
      <c r="S174" s="76"/>
      <c r="T174" s="77"/>
      <c r="U174" s="78"/>
      <c r="V174" s="69" t="s">
        <v>33</v>
      </c>
      <c r="W174" s="70"/>
      <c r="X174" s="1"/>
      <c r="Y174" s="1"/>
      <c r="AZ174" s="1"/>
      <c r="BA174" s="1"/>
      <c r="BB174" s="1"/>
      <c r="BC174" s="1"/>
      <c r="BD174" s="1"/>
      <c r="BE174" s="1"/>
      <c r="BF174" s="1"/>
      <c r="BG174" s="1"/>
    </row>
    <row r="175" spans="1:59" ht="34.5" customHeight="1">
      <c r="A175" s="14"/>
      <c r="B175" s="6" t="s">
        <v>33</v>
      </c>
      <c r="C175" s="7" t="s">
        <v>33</v>
      </c>
      <c r="D175" s="81" t="s">
        <v>33</v>
      </c>
      <c r="E175" s="82"/>
      <c r="F175" s="83"/>
      <c r="G175" s="81" t="s">
        <v>33</v>
      </c>
      <c r="H175" s="82"/>
      <c r="I175" s="83"/>
      <c r="J175" s="81" t="s">
        <v>33</v>
      </c>
      <c r="K175" s="82"/>
      <c r="L175" s="83"/>
      <c r="M175" s="81" t="s">
        <v>33</v>
      </c>
      <c r="N175" s="82"/>
      <c r="O175" s="83"/>
      <c r="P175" s="81" t="s">
        <v>33</v>
      </c>
      <c r="Q175" s="82"/>
      <c r="R175" s="83"/>
      <c r="S175" s="81" t="s">
        <v>33</v>
      </c>
      <c r="T175" s="82"/>
      <c r="U175" s="83"/>
      <c r="V175" s="79"/>
      <c r="W175" s="80"/>
      <c r="X175" s="1"/>
      <c r="Y175" s="1"/>
      <c r="AZ175" s="1"/>
      <c r="BA175" s="1"/>
      <c r="BB175" s="1"/>
      <c r="BC175" s="1"/>
      <c r="BD175" s="1"/>
      <c r="BE175" s="1"/>
      <c r="BF175" s="1"/>
      <c r="BG175" s="1"/>
    </row>
    <row r="176" spans="1:59" ht="34.5" customHeight="1">
      <c r="A176" s="14"/>
      <c r="B176" s="5" t="s">
        <v>210</v>
      </c>
      <c r="C176" s="4"/>
      <c r="D176" s="76"/>
      <c r="E176" s="77"/>
      <c r="F176" s="78"/>
      <c r="G176" s="76"/>
      <c r="H176" s="77"/>
      <c r="I176" s="78"/>
      <c r="J176" s="76"/>
      <c r="K176" s="77"/>
      <c r="L176" s="78"/>
      <c r="M176" s="76"/>
      <c r="N176" s="77"/>
      <c r="O176" s="78"/>
      <c r="P176" s="76"/>
      <c r="Q176" s="77"/>
      <c r="R176" s="78"/>
      <c r="S176" s="76"/>
      <c r="T176" s="77"/>
      <c r="U176" s="78"/>
      <c r="V176" s="69" t="s">
        <v>33</v>
      </c>
      <c r="W176" s="70"/>
      <c r="X176" s="1"/>
      <c r="Y176" s="1"/>
      <c r="AZ176" s="1"/>
      <c r="BA176" s="1"/>
      <c r="BB176" s="1"/>
      <c r="BC176" s="1"/>
      <c r="BD176" s="1"/>
      <c r="BE176" s="1"/>
      <c r="BF176" s="1"/>
      <c r="BG176" s="1"/>
    </row>
    <row r="177" spans="1:59" ht="34.5" customHeight="1">
      <c r="A177" s="14"/>
      <c r="B177" s="6" t="s">
        <v>33</v>
      </c>
      <c r="C177" s="7" t="s">
        <v>33</v>
      </c>
      <c r="D177" s="81" t="s">
        <v>33</v>
      </c>
      <c r="E177" s="82"/>
      <c r="F177" s="83"/>
      <c r="G177" s="81" t="s">
        <v>33</v>
      </c>
      <c r="H177" s="82"/>
      <c r="I177" s="83"/>
      <c r="J177" s="81" t="s">
        <v>33</v>
      </c>
      <c r="K177" s="82"/>
      <c r="L177" s="83"/>
      <c r="M177" s="81" t="s">
        <v>33</v>
      </c>
      <c r="N177" s="82"/>
      <c r="O177" s="83"/>
      <c r="P177" s="81" t="s">
        <v>33</v>
      </c>
      <c r="Q177" s="82"/>
      <c r="R177" s="83"/>
      <c r="S177" s="81" t="s">
        <v>33</v>
      </c>
      <c r="T177" s="82"/>
      <c r="U177" s="83"/>
      <c r="V177" s="79"/>
      <c r="W177" s="80"/>
      <c r="X177" s="1"/>
      <c r="Y177" s="1"/>
      <c r="AZ177" s="1"/>
      <c r="BA177" s="1"/>
      <c r="BB177" s="1"/>
      <c r="BC177" s="1"/>
      <c r="BD177" s="1"/>
      <c r="BE177" s="1"/>
      <c r="BF177" s="1"/>
      <c r="BG177" s="1"/>
    </row>
    <row r="178" spans="1:59" ht="34.5" customHeight="1">
      <c r="A178" s="14"/>
      <c r="B178" s="5" t="s">
        <v>210</v>
      </c>
      <c r="C178" s="4"/>
      <c r="D178" s="76"/>
      <c r="E178" s="77"/>
      <c r="F178" s="78"/>
      <c r="G178" s="76"/>
      <c r="H178" s="77"/>
      <c r="I178" s="78"/>
      <c r="J178" s="76"/>
      <c r="K178" s="77"/>
      <c r="L178" s="78"/>
      <c r="M178" s="76"/>
      <c r="N178" s="77"/>
      <c r="O178" s="78"/>
      <c r="P178" s="76"/>
      <c r="Q178" s="77"/>
      <c r="R178" s="78"/>
      <c r="S178" s="76"/>
      <c r="T178" s="77"/>
      <c r="U178" s="78"/>
      <c r="V178" s="69" t="s">
        <v>33</v>
      </c>
      <c r="W178" s="70"/>
      <c r="X178" s="1"/>
      <c r="Y178" s="1"/>
      <c r="AZ178" s="1"/>
      <c r="BA178" s="1"/>
      <c r="BB178" s="1"/>
      <c r="BC178" s="1"/>
      <c r="BD178" s="1"/>
      <c r="BE178" s="1"/>
      <c r="BF178" s="1"/>
      <c r="BG178" s="1"/>
    </row>
    <row r="179" spans="1:59" ht="34.5" customHeight="1">
      <c r="A179" s="14"/>
      <c r="B179" s="6" t="s">
        <v>33</v>
      </c>
      <c r="C179" s="7" t="s">
        <v>33</v>
      </c>
      <c r="D179" s="81" t="s">
        <v>33</v>
      </c>
      <c r="E179" s="82"/>
      <c r="F179" s="83"/>
      <c r="G179" s="81" t="s">
        <v>33</v>
      </c>
      <c r="H179" s="82"/>
      <c r="I179" s="83"/>
      <c r="J179" s="81" t="s">
        <v>33</v>
      </c>
      <c r="K179" s="82"/>
      <c r="L179" s="83"/>
      <c r="M179" s="81" t="s">
        <v>33</v>
      </c>
      <c r="N179" s="82"/>
      <c r="O179" s="83"/>
      <c r="P179" s="81" t="s">
        <v>33</v>
      </c>
      <c r="Q179" s="82"/>
      <c r="R179" s="83"/>
      <c r="S179" s="81" t="s">
        <v>33</v>
      </c>
      <c r="T179" s="82"/>
      <c r="U179" s="83"/>
      <c r="V179" s="79"/>
      <c r="W179" s="80"/>
      <c r="X179" s="1"/>
      <c r="Y179" s="1"/>
      <c r="AZ179" s="1"/>
      <c r="BA179" s="1"/>
      <c r="BB179" s="1"/>
      <c r="BC179" s="1"/>
      <c r="BD179" s="1"/>
      <c r="BE179" s="1"/>
      <c r="BF179" s="1"/>
      <c r="BG179" s="1"/>
    </row>
    <row r="180" spans="1:59" ht="34.5" customHeight="1">
      <c r="A180" s="14"/>
      <c r="B180" s="5" t="s">
        <v>210</v>
      </c>
      <c r="C180" s="4"/>
      <c r="D180" s="76"/>
      <c r="E180" s="77"/>
      <c r="F180" s="78"/>
      <c r="G180" s="76"/>
      <c r="H180" s="77"/>
      <c r="I180" s="78"/>
      <c r="J180" s="76"/>
      <c r="K180" s="77"/>
      <c r="L180" s="78"/>
      <c r="M180" s="76"/>
      <c r="N180" s="77"/>
      <c r="O180" s="78"/>
      <c r="P180" s="76"/>
      <c r="Q180" s="77"/>
      <c r="R180" s="78"/>
      <c r="S180" s="76"/>
      <c r="T180" s="77"/>
      <c r="U180" s="78"/>
      <c r="V180" s="69" t="s">
        <v>33</v>
      </c>
      <c r="W180" s="70"/>
      <c r="X180" s="1"/>
      <c r="Y180" s="1"/>
      <c r="AZ180" s="1"/>
      <c r="BA180" s="1"/>
      <c r="BB180" s="1"/>
      <c r="BC180" s="1"/>
      <c r="BD180" s="1"/>
      <c r="BE180" s="1"/>
      <c r="BF180" s="1"/>
      <c r="BG180" s="1"/>
    </row>
    <row r="181" spans="1:25" ht="34.5" customHeight="1">
      <c r="A181" s="14"/>
      <c r="B181" s="6" t="s">
        <v>33</v>
      </c>
      <c r="C181" s="7" t="s">
        <v>33</v>
      </c>
      <c r="D181" s="81" t="s">
        <v>33</v>
      </c>
      <c r="E181" s="82"/>
      <c r="F181" s="83"/>
      <c r="G181" s="81" t="s">
        <v>33</v>
      </c>
      <c r="H181" s="82"/>
      <c r="I181" s="83"/>
      <c r="J181" s="81" t="s">
        <v>33</v>
      </c>
      <c r="K181" s="82"/>
      <c r="L181" s="83"/>
      <c r="M181" s="81" t="s">
        <v>33</v>
      </c>
      <c r="N181" s="82"/>
      <c r="O181" s="83"/>
      <c r="P181" s="81" t="s">
        <v>33</v>
      </c>
      <c r="Q181" s="82"/>
      <c r="R181" s="83"/>
      <c r="S181" s="81" t="s">
        <v>33</v>
      </c>
      <c r="T181" s="82"/>
      <c r="U181" s="83"/>
      <c r="V181" s="79"/>
      <c r="W181" s="80"/>
      <c r="X181" s="1"/>
      <c r="Y181" s="1"/>
    </row>
    <row r="182" spans="1:23" ht="34.5" customHeight="1">
      <c r="A182" s="26"/>
      <c r="B182" s="5" t="s">
        <v>210</v>
      </c>
      <c r="C182" s="4"/>
      <c r="D182" s="76"/>
      <c r="E182" s="77"/>
      <c r="F182" s="78"/>
      <c r="G182" s="76"/>
      <c r="H182" s="77"/>
      <c r="I182" s="78"/>
      <c r="J182" s="76"/>
      <c r="K182" s="77"/>
      <c r="L182" s="78"/>
      <c r="M182" s="76"/>
      <c r="N182" s="77"/>
      <c r="O182" s="78"/>
      <c r="P182" s="76"/>
      <c r="Q182" s="77"/>
      <c r="R182" s="78"/>
      <c r="S182" s="76"/>
      <c r="T182" s="77"/>
      <c r="U182" s="78"/>
      <c r="V182" s="69" t="s">
        <v>33</v>
      </c>
      <c r="W182" s="70"/>
    </row>
    <row r="183" spans="1:59" ht="34.5" customHeight="1" thickBot="1">
      <c r="A183" s="26"/>
      <c r="B183" s="21" t="s">
        <v>33</v>
      </c>
      <c r="C183" s="23" t="s">
        <v>33</v>
      </c>
      <c r="D183" s="73" t="s">
        <v>33</v>
      </c>
      <c r="E183" s="74"/>
      <c r="F183" s="75"/>
      <c r="G183" s="73" t="s">
        <v>33</v>
      </c>
      <c r="H183" s="74"/>
      <c r="I183" s="75"/>
      <c r="J183" s="73" t="s">
        <v>33</v>
      </c>
      <c r="K183" s="74"/>
      <c r="L183" s="75"/>
      <c r="M183" s="73" t="s">
        <v>33</v>
      </c>
      <c r="N183" s="74"/>
      <c r="O183" s="75"/>
      <c r="P183" s="73" t="s">
        <v>33</v>
      </c>
      <c r="Q183" s="74"/>
      <c r="R183" s="75"/>
      <c r="S183" s="73" t="s">
        <v>33</v>
      </c>
      <c r="T183" s="74"/>
      <c r="U183" s="75"/>
      <c r="V183" s="71"/>
      <c r="W183" s="72"/>
      <c r="AZ183" s="1"/>
      <c r="BA183" s="1"/>
      <c r="BB183" s="1"/>
      <c r="BC183" s="1"/>
      <c r="BD183" s="1"/>
      <c r="BE183" s="1"/>
      <c r="BF183" s="1"/>
      <c r="BG183" s="1"/>
    </row>
    <row r="184" spans="5:17" ht="34.5" customHeight="1">
      <c r="E184" s="68">
        <v>0</v>
      </c>
      <c r="F184" s="68"/>
      <c r="G184" s="68"/>
      <c r="H184" s="68"/>
      <c r="I184" s="68"/>
      <c r="J184" s="68"/>
      <c r="K184" s="68"/>
      <c r="L184" s="68"/>
      <c r="M184" s="68"/>
      <c r="N184" s="68"/>
      <c r="O184" s="68"/>
      <c r="P184" s="68"/>
      <c r="Q184" s="68"/>
    </row>
    <row r="185" spans="1:23" ht="34.5" customHeight="1">
      <c r="A185" s="28" t="s">
        <v>208</v>
      </c>
      <c r="B185" s="101" t="s">
        <v>18</v>
      </c>
      <c r="C185" s="101"/>
      <c r="D185" s="95" t="s">
        <v>223</v>
      </c>
      <c r="E185" s="95"/>
      <c r="F185" s="95"/>
      <c r="G185" s="95"/>
      <c r="H185" s="95"/>
      <c r="I185" s="95"/>
      <c r="J185" s="95"/>
      <c r="K185" s="95"/>
      <c r="L185" s="95"/>
      <c r="M185" s="95"/>
      <c r="N185" s="95"/>
      <c r="O185" s="96" t="s">
        <v>229</v>
      </c>
      <c r="P185" s="96"/>
      <c r="Q185" s="96"/>
      <c r="R185" s="96"/>
      <c r="S185" s="96"/>
      <c r="T185" s="96"/>
      <c r="U185" s="96"/>
      <c r="V185" s="22"/>
      <c r="W185" s="8" t="s">
        <v>771</v>
      </c>
    </row>
    <row r="186" spans="2:23" ht="34.5" customHeight="1" thickBot="1">
      <c r="B186" s="102" t="s">
        <v>33</v>
      </c>
      <c r="C186" s="102"/>
      <c r="D186" s="18"/>
      <c r="E186" s="12"/>
      <c r="F186" s="12"/>
      <c r="G186" s="17"/>
      <c r="H186" s="9"/>
      <c r="I186" s="9"/>
      <c r="J186" s="9"/>
      <c r="K186" s="9"/>
      <c r="L186" s="97"/>
      <c r="M186" s="97"/>
      <c r="N186" s="97"/>
      <c r="O186" s="97"/>
      <c r="P186" s="97"/>
      <c r="Q186" s="97"/>
      <c r="R186" s="97"/>
      <c r="S186" s="97"/>
      <c r="T186" s="97"/>
      <c r="U186" s="97"/>
      <c r="V186" s="25"/>
      <c r="W186" s="2" t="s">
        <v>437</v>
      </c>
    </row>
    <row r="187" spans="2:59" ht="34.5" customHeight="1">
      <c r="B187" s="84" t="s">
        <v>417</v>
      </c>
      <c r="C187" s="86" t="s">
        <v>606</v>
      </c>
      <c r="D187" s="98" t="s">
        <v>671</v>
      </c>
      <c r="E187" s="99"/>
      <c r="F187" s="99"/>
      <c r="G187" s="99"/>
      <c r="H187" s="99"/>
      <c r="I187" s="99"/>
      <c r="J187" s="99"/>
      <c r="K187" s="99"/>
      <c r="L187" s="100"/>
      <c r="M187" s="98" t="s">
        <v>479</v>
      </c>
      <c r="N187" s="99"/>
      <c r="O187" s="99"/>
      <c r="P187" s="99"/>
      <c r="Q187" s="99"/>
      <c r="R187" s="99"/>
      <c r="S187" s="99"/>
      <c r="T187" s="99"/>
      <c r="U187" s="100"/>
      <c r="V187" s="88" t="s">
        <v>718</v>
      </c>
      <c r="W187" s="89"/>
      <c r="AZ187" s="1"/>
      <c r="BA187" s="1"/>
      <c r="BB187" s="1"/>
      <c r="BC187" s="1"/>
      <c r="BD187" s="1"/>
      <c r="BE187" s="1"/>
      <c r="BF187" s="1"/>
      <c r="BG187" s="1"/>
    </row>
    <row r="188" spans="1:59" ht="34.5" customHeight="1">
      <c r="A188" s="14"/>
      <c r="B188" s="85"/>
      <c r="C188" s="87"/>
      <c r="D188" s="92" t="s">
        <v>11</v>
      </c>
      <c r="E188" s="93"/>
      <c r="F188" s="94"/>
      <c r="G188" s="92" t="s">
        <v>276</v>
      </c>
      <c r="H188" s="93"/>
      <c r="I188" s="94"/>
      <c r="J188" s="92" t="s">
        <v>366</v>
      </c>
      <c r="K188" s="93"/>
      <c r="L188" s="94"/>
      <c r="M188" s="92" t="s">
        <v>11</v>
      </c>
      <c r="N188" s="93"/>
      <c r="O188" s="94"/>
      <c r="P188" s="92" t="s">
        <v>276</v>
      </c>
      <c r="Q188" s="93"/>
      <c r="R188" s="94"/>
      <c r="S188" s="92" t="s">
        <v>366</v>
      </c>
      <c r="T188" s="93"/>
      <c r="U188" s="94"/>
      <c r="V188" s="90"/>
      <c r="W188" s="91"/>
      <c r="X188" s="1"/>
      <c r="Y188" s="1"/>
      <c r="AZ188" s="3"/>
      <c r="BA188" s="3"/>
      <c r="BB188" s="3"/>
      <c r="BC188" s="3"/>
      <c r="BD188" s="3"/>
      <c r="BE188" s="3"/>
      <c r="BF188" s="3"/>
      <c r="BG188" s="3"/>
    </row>
    <row r="189" spans="1:59" ht="34.5" customHeight="1">
      <c r="A189" s="24"/>
      <c r="B189" s="5" t="s">
        <v>601</v>
      </c>
      <c r="C189" s="4"/>
      <c r="D189" s="76"/>
      <c r="E189" s="77"/>
      <c r="F189" s="78"/>
      <c r="G189" s="76"/>
      <c r="H189" s="77"/>
      <c r="I189" s="78"/>
      <c r="J189" s="76"/>
      <c r="K189" s="77"/>
      <c r="L189" s="78"/>
      <c r="M189" s="76"/>
      <c r="N189" s="77"/>
      <c r="O189" s="78"/>
      <c r="P189" s="76"/>
      <c r="Q189" s="77"/>
      <c r="R189" s="78"/>
      <c r="S189" s="76"/>
      <c r="T189" s="77"/>
      <c r="U189" s="78"/>
      <c r="V189" s="69" t="s">
        <v>349</v>
      </c>
      <c r="W189" s="70"/>
      <c r="X189" s="3"/>
      <c r="Y189" s="3"/>
      <c r="AZ189" s="1"/>
      <c r="BA189" s="1"/>
      <c r="BB189" s="1"/>
      <c r="BC189" s="1"/>
      <c r="BD189" s="1"/>
      <c r="BE189" s="1"/>
      <c r="BF189" s="1"/>
      <c r="BG189" s="1"/>
    </row>
    <row r="190" spans="1:59" ht="34.5" customHeight="1">
      <c r="A190" s="14"/>
      <c r="B190" s="6" t="s">
        <v>19</v>
      </c>
      <c r="C190" s="7" t="s">
        <v>346</v>
      </c>
      <c r="D190" s="81">
        <v>111.4</v>
      </c>
      <c r="E190" s="82"/>
      <c r="F190" s="83"/>
      <c r="G190" s="81" t="s">
        <v>33</v>
      </c>
      <c r="H190" s="82"/>
      <c r="I190" s="83"/>
      <c r="J190" s="81" t="s">
        <v>33</v>
      </c>
      <c r="K190" s="82"/>
      <c r="L190" s="83"/>
      <c r="M190" s="81" t="s">
        <v>33</v>
      </c>
      <c r="N190" s="82"/>
      <c r="O190" s="83"/>
      <c r="P190" s="81" t="s">
        <v>33</v>
      </c>
      <c r="Q190" s="82"/>
      <c r="R190" s="83"/>
      <c r="S190" s="81" t="s">
        <v>33</v>
      </c>
      <c r="T190" s="82"/>
      <c r="U190" s="83"/>
      <c r="V190" s="79"/>
      <c r="W190" s="80"/>
      <c r="X190" s="1"/>
      <c r="Y190" s="1"/>
      <c r="AZ190" s="1"/>
      <c r="BA190" s="1"/>
      <c r="BB190" s="1"/>
      <c r="BC190" s="1"/>
      <c r="BD190" s="1"/>
      <c r="BE190" s="1"/>
      <c r="BF190" s="1"/>
      <c r="BG190" s="1"/>
    </row>
    <row r="191" spans="1:59" ht="34.5" customHeight="1">
      <c r="A191" s="14"/>
      <c r="B191" s="5" t="s">
        <v>325</v>
      </c>
      <c r="C191" s="4"/>
      <c r="D191" s="76"/>
      <c r="E191" s="77"/>
      <c r="F191" s="78"/>
      <c r="G191" s="76"/>
      <c r="H191" s="77"/>
      <c r="I191" s="78"/>
      <c r="J191" s="76"/>
      <c r="K191" s="77"/>
      <c r="L191" s="78"/>
      <c r="M191" s="76"/>
      <c r="N191" s="77"/>
      <c r="O191" s="78"/>
      <c r="P191" s="76"/>
      <c r="Q191" s="77"/>
      <c r="R191" s="78"/>
      <c r="S191" s="76"/>
      <c r="T191" s="77"/>
      <c r="U191" s="78"/>
      <c r="V191" s="69" t="s">
        <v>246</v>
      </c>
      <c r="W191" s="70"/>
      <c r="X191" s="1"/>
      <c r="Y191" s="1"/>
      <c r="AZ191" s="1"/>
      <c r="BA191" s="1"/>
      <c r="BB191" s="1"/>
      <c r="BC191" s="1"/>
      <c r="BD191" s="1"/>
      <c r="BE191" s="1"/>
      <c r="BF191" s="1"/>
      <c r="BG191" s="1"/>
    </row>
    <row r="192" spans="1:59" ht="34.5" customHeight="1">
      <c r="A192" s="14"/>
      <c r="B192" s="6" t="s">
        <v>613</v>
      </c>
      <c r="C192" s="7" t="s">
        <v>242</v>
      </c>
      <c r="D192" s="81">
        <v>4</v>
      </c>
      <c r="E192" s="82"/>
      <c r="F192" s="83"/>
      <c r="G192" s="81" t="s">
        <v>33</v>
      </c>
      <c r="H192" s="82"/>
      <c r="I192" s="83"/>
      <c r="J192" s="81" t="s">
        <v>33</v>
      </c>
      <c r="K192" s="82"/>
      <c r="L192" s="83"/>
      <c r="M192" s="81" t="s">
        <v>33</v>
      </c>
      <c r="N192" s="82"/>
      <c r="O192" s="83"/>
      <c r="P192" s="81" t="s">
        <v>33</v>
      </c>
      <c r="Q192" s="82"/>
      <c r="R192" s="83"/>
      <c r="S192" s="81" t="s">
        <v>33</v>
      </c>
      <c r="T192" s="82"/>
      <c r="U192" s="83"/>
      <c r="V192" s="79"/>
      <c r="W192" s="80"/>
      <c r="X192" s="1"/>
      <c r="Y192" s="1"/>
      <c r="AZ192" s="1"/>
      <c r="BA192" s="1"/>
      <c r="BB192" s="1"/>
      <c r="BC192" s="1"/>
      <c r="BD192" s="1"/>
      <c r="BE192" s="1"/>
      <c r="BF192" s="1"/>
      <c r="BG192" s="1"/>
    </row>
    <row r="193" spans="1:59" ht="34.5" customHeight="1">
      <c r="A193" s="14"/>
      <c r="B193" s="5" t="s">
        <v>325</v>
      </c>
      <c r="C193" s="4"/>
      <c r="D193" s="76"/>
      <c r="E193" s="77"/>
      <c r="F193" s="78"/>
      <c r="G193" s="76"/>
      <c r="H193" s="77"/>
      <c r="I193" s="78"/>
      <c r="J193" s="76"/>
      <c r="K193" s="77"/>
      <c r="L193" s="78"/>
      <c r="M193" s="76"/>
      <c r="N193" s="77"/>
      <c r="O193" s="78"/>
      <c r="P193" s="76"/>
      <c r="Q193" s="77"/>
      <c r="R193" s="78"/>
      <c r="S193" s="76"/>
      <c r="T193" s="77"/>
      <c r="U193" s="78"/>
      <c r="V193" s="69" t="s">
        <v>102</v>
      </c>
      <c r="W193" s="70"/>
      <c r="X193" s="1"/>
      <c r="Y193" s="1"/>
      <c r="AZ193" s="1"/>
      <c r="BA193" s="1"/>
      <c r="BB193" s="1"/>
      <c r="BC193" s="1"/>
      <c r="BD193" s="1"/>
      <c r="BE193" s="1"/>
      <c r="BF193" s="1"/>
      <c r="BG193" s="1"/>
    </row>
    <row r="194" spans="1:59" ht="34.5" customHeight="1">
      <c r="A194" s="14"/>
      <c r="B194" s="6" t="s">
        <v>567</v>
      </c>
      <c r="C194" s="7" t="s">
        <v>242</v>
      </c>
      <c r="D194" s="81">
        <v>53</v>
      </c>
      <c r="E194" s="82"/>
      <c r="F194" s="83"/>
      <c r="G194" s="81" t="s">
        <v>33</v>
      </c>
      <c r="H194" s="82"/>
      <c r="I194" s="83"/>
      <c r="J194" s="81" t="s">
        <v>33</v>
      </c>
      <c r="K194" s="82"/>
      <c r="L194" s="83"/>
      <c r="M194" s="81" t="s">
        <v>33</v>
      </c>
      <c r="N194" s="82"/>
      <c r="O194" s="83"/>
      <c r="P194" s="81" t="s">
        <v>33</v>
      </c>
      <c r="Q194" s="82"/>
      <c r="R194" s="83"/>
      <c r="S194" s="81" t="s">
        <v>33</v>
      </c>
      <c r="T194" s="82"/>
      <c r="U194" s="83"/>
      <c r="V194" s="79"/>
      <c r="W194" s="80"/>
      <c r="X194" s="1"/>
      <c r="Y194" s="1"/>
      <c r="AZ194" s="1"/>
      <c r="BA194" s="1"/>
      <c r="BB194" s="1"/>
      <c r="BC194" s="1"/>
      <c r="BD194" s="1"/>
      <c r="BE194" s="1"/>
      <c r="BF194" s="1"/>
      <c r="BG194" s="1"/>
    </row>
    <row r="195" spans="1:59" ht="34.5" customHeight="1">
      <c r="A195" s="14"/>
      <c r="B195" s="5" t="s">
        <v>160</v>
      </c>
      <c r="C195" s="4"/>
      <c r="D195" s="76"/>
      <c r="E195" s="77"/>
      <c r="F195" s="78"/>
      <c r="G195" s="76"/>
      <c r="H195" s="77"/>
      <c r="I195" s="78"/>
      <c r="J195" s="76"/>
      <c r="K195" s="77"/>
      <c r="L195" s="78"/>
      <c r="M195" s="76"/>
      <c r="N195" s="77"/>
      <c r="O195" s="78"/>
      <c r="P195" s="76"/>
      <c r="Q195" s="77"/>
      <c r="R195" s="78"/>
      <c r="S195" s="76"/>
      <c r="T195" s="77"/>
      <c r="U195" s="78"/>
      <c r="V195" s="69" t="s">
        <v>739</v>
      </c>
      <c r="W195" s="70"/>
      <c r="X195" s="1"/>
      <c r="Y195" s="1"/>
      <c r="AZ195" s="1"/>
      <c r="BA195" s="1"/>
      <c r="BB195" s="1"/>
      <c r="BC195" s="1"/>
      <c r="BD195" s="1"/>
      <c r="BE195" s="1"/>
      <c r="BF195" s="1"/>
      <c r="BG195" s="1"/>
    </row>
    <row r="196" spans="1:59" ht="34.5" customHeight="1">
      <c r="A196" s="14"/>
      <c r="B196" s="6" t="s">
        <v>19</v>
      </c>
      <c r="C196" s="7" t="s">
        <v>578</v>
      </c>
      <c r="D196" s="81">
        <v>19</v>
      </c>
      <c r="E196" s="82"/>
      <c r="F196" s="83"/>
      <c r="G196" s="81" t="s">
        <v>33</v>
      </c>
      <c r="H196" s="82"/>
      <c r="I196" s="83"/>
      <c r="J196" s="81" t="s">
        <v>33</v>
      </c>
      <c r="K196" s="82"/>
      <c r="L196" s="83"/>
      <c r="M196" s="81" t="s">
        <v>33</v>
      </c>
      <c r="N196" s="82"/>
      <c r="O196" s="83"/>
      <c r="P196" s="81" t="s">
        <v>33</v>
      </c>
      <c r="Q196" s="82"/>
      <c r="R196" s="83"/>
      <c r="S196" s="81" t="s">
        <v>33</v>
      </c>
      <c r="T196" s="82"/>
      <c r="U196" s="83"/>
      <c r="V196" s="79"/>
      <c r="W196" s="80"/>
      <c r="X196" s="1"/>
      <c r="Y196" s="1"/>
      <c r="AZ196" s="1"/>
      <c r="BA196" s="1"/>
      <c r="BB196" s="1"/>
      <c r="BC196" s="1"/>
      <c r="BD196" s="1"/>
      <c r="BE196" s="1"/>
      <c r="BF196" s="1"/>
      <c r="BG196" s="1"/>
    </row>
    <row r="197" spans="1:59" ht="34.5" customHeight="1">
      <c r="A197" s="14"/>
      <c r="B197" s="5" t="s">
        <v>327</v>
      </c>
      <c r="C197" s="4"/>
      <c r="D197" s="76"/>
      <c r="E197" s="77"/>
      <c r="F197" s="78"/>
      <c r="G197" s="76"/>
      <c r="H197" s="77"/>
      <c r="I197" s="78"/>
      <c r="J197" s="76"/>
      <c r="K197" s="77"/>
      <c r="L197" s="78"/>
      <c r="M197" s="76"/>
      <c r="N197" s="77"/>
      <c r="O197" s="78"/>
      <c r="P197" s="76"/>
      <c r="Q197" s="77"/>
      <c r="R197" s="78"/>
      <c r="S197" s="76"/>
      <c r="T197" s="77"/>
      <c r="U197" s="78"/>
      <c r="V197" s="69" t="s">
        <v>582</v>
      </c>
      <c r="W197" s="70"/>
      <c r="X197" s="1"/>
      <c r="Y197" s="1"/>
      <c r="AZ197" s="1"/>
      <c r="BA197" s="1"/>
      <c r="BB197" s="1"/>
      <c r="BC197" s="1"/>
      <c r="BD197" s="1"/>
      <c r="BE197" s="1"/>
      <c r="BF197" s="1"/>
      <c r="BG197" s="1"/>
    </row>
    <row r="198" spans="1:59" ht="34.5" customHeight="1">
      <c r="A198" s="14"/>
      <c r="B198" s="6" t="s">
        <v>19</v>
      </c>
      <c r="C198" s="7" t="s">
        <v>578</v>
      </c>
      <c r="D198" s="81">
        <v>8</v>
      </c>
      <c r="E198" s="82"/>
      <c r="F198" s="83"/>
      <c r="G198" s="81" t="s">
        <v>33</v>
      </c>
      <c r="H198" s="82"/>
      <c r="I198" s="83"/>
      <c r="J198" s="81" t="s">
        <v>33</v>
      </c>
      <c r="K198" s="82"/>
      <c r="L198" s="83"/>
      <c r="M198" s="81" t="s">
        <v>33</v>
      </c>
      <c r="N198" s="82"/>
      <c r="O198" s="83"/>
      <c r="P198" s="81" t="s">
        <v>33</v>
      </c>
      <c r="Q198" s="82"/>
      <c r="R198" s="83"/>
      <c r="S198" s="81" t="s">
        <v>33</v>
      </c>
      <c r="T198" s="82"/>
      <c r="U198" s="83"/>
      <c r="V198" s="79"/>
      <c r="W198" s="80"/>
      <c r="X198" s="1"/>
      <c r="Y198" s="1"/>
      <c r="AZ198" s="1"/>
      <c r="BA198" s="1"/>
      <c r="BB198" s="1"/>
      <c r="BC198" s="1"/>
      <c r="BD198" s="1"/>
      <c r="BE198" s="1"/>
      <c r="BF198" s="1"/>
      <c r="BG198" s="1"/>
    </row>
    <row r="199" spans="1:59" ht="34.5" customHeight="1">
      <c r="A199" s="14"/>
      <c r="B199" s="5" t="s">
        <v>553</v>
      </c>
      <c r="C199" s="4"/>
      <c r="D199" s="76"/>
      <c r="E199" s="77"/>
      <c r="F199" s="78"/>
      <c r="G199" s="76"/>
      <c r="H199" s="77"/>
      <c r="I199" s="78"/>
      <c r="J199" s="76"/>
      <c r="K199" s="77"/>
      <c r="L199" s="78"/>
      <c r="M199" s="76"/>
      <c r="N199" s="77"/>
      <c r="O199" s="78"/>
      <c r="P199" s="76"/>
      <c r="Q199" s="77"/>
      <c r="R199" s="78"/>
      <c r="S199" s="76"/>
      <c r="T199" s="77"/>
      <c r="U199" s="78"/>
      <c r="V199" s="69" t="s">
        <v>504</v>
      </c>
      <c r="W199" s="70"/>
      <c r="X199" s="1"/>
      <c r="Y199" s="1"/>
      <c r="AZ199" s="1"/>
      <c r="BA199" s="1"/>
      <c r="BB199" s="1"/>
      <c r="BC199" s="1"/>
      <c r="BD199" s="1"/>
      <c r="BE199" s="1"/>
      <c r="BF199" s="1"/>
      <c r="BG199" s="1"/>
    </row>
    <row r="200" spans="1:59" ht="34.5" customHeight="1">
      <c r="A200" s="14"/>
      <c r="B200" s="6" t="s">
        <v>19</v>
      </c>
      <c r="C200" s="7" t="s">
        <v>577</v>
      </c>
      <c r="D200" s="81">
        <v>4</v>
      </c>
      <c r="E200" s="82"/>
      <c r="F200" s="83"/>
      <c r="G200" s="81" t="s">
        <v>33</v>
      </c>
      <c r="H200" s="82"/>
      <c r="I200" s="83"/>
      <c r="J200" s="81" t="s">
        <v>33</v>
      </c>
      <c r="K200" s="82"/>
      <c r="L200" s="83"/>
      <c r="M200" s="81" t="s">
        <v>33</v>
      </c>
      <c r="N200" s="82"/>
      <c r="O200" s="83"/>
      <c r="P200" s="81" t="s">
        <v>33</v>
      </c>
      <c r="Q200" s="82"/>
      <c r="R200" s="83"/>
      <c r="S200" s="81" t="s">
        <v>33</v>
      </c>
      <c r="T200" s="82"/>
      <c r="U200" s="83"/>
      <c r="V200" s="79"/>
      <c r="W200" s="80"/>
      <c r="X200" s="1"/>
      <c r="Y200" s="1"/>
      <c r="AZ200" s="1"/>
      <c r="BA200" s="1"/>
      <c r="BB200" s="1"/>
      <c r="BC200" s="1"/>
      <c r="BD200" s="1"/>
      <c r="BE200" s="1"/>
      <c r="BF200" s="1"/>
      <c r="BG200" s="1"/>
    </row>
    <row r="201" spans="1:59" ht="34.5" customHeight="1">
      <c r="A201" s="14"/>
      <c r="B201" s="5" t="s">
        <v>471</v>
      </c>
      <c r="C201" s="4"/>
      <c r="D201" s="76"/>
      <c r="E201" s="77"/>
      <c r="F201" s="78"/>
      <c r="G201" s="76"/>
      <c r="H201" s="77"/>
      <c r="I201" s="78"/>
      <c r="J201" s="76"/>
      <c r="K201" s="77"/>
      <c r="L201" s="78"/>
      <c r="M201" s="76"/>
      <c r="N201" s="77"/>
      <c r="O201" s="78"/>
      <c r="P201" s="76"/>
      <c r="Q201" s="77"/>
      <c r="R201" s="78"/>
      <c r="S201" s="76"/>
      <c r="T201" s="77"/>
      <c r="U201" s="78"/>
      <c r="V201" s="69" t="s">
        <v>440</v>
      </c>
      <c r="W201" s="70"/>
      <c r="X201" s="1"/>
      <c r="Y201" s="1"/>
      <c r="AZ201" s="1"/>
      <c r="BA201" s="1"/>
      <c r="BB201" s="1"/>
      <c r="BC201" s="1"/>
      <c r="BD201" s="1"/>
      <c r="BE201" s="1"/>
      <c r="BF201" s="1"/>
      <c r="BG201" s="1"/>
    </row>
    <row r="202" spans="1:59" ht="34.5" customHeight="1">
      <c r="A202" s="14"/>
      <c r="B202" s="6" t="s">
        <v>421</v>
      </c>
      <c r="C202" s="7" t="s">
        <v>345</v>
      </c>
      <c r="D202" s="81">
        <v>2</v>
      </c>
      <c r="E202" s="82"/>
      <c r="F202" s="83"/>
      <c r="G202" s="81" t="s">
        <v>33</v>
      </c>
      <c r="H202" s="82"/>
      <c r="I202" s="83"/>
      <c r="J202" s="81" t="s">
        <v>33</v>
      </c>
      <c r="K202" s="82"/>
      <c r="L202" s="83"/>
      <c r="M202" s="81" t="s">
        <v>33</v>
      </c>
      <c r="N202" s="82"/>
      <c r="O202" s="83"/>
      <c r="P202" s="81" t="s">
        <v>33</v>
      </c>
      <c r="Q202" s="82"/>
      <c r="R202" s="83"/>
      <c r="S202" s="81" t="s">
        <v>33</v>
      </c>
      <c r="T202" s="82"/>
      <c r="U202" s="83"/>
      <c r="V202" s="79"/>
      <c r="W202" s="80"/>
      <c r="X202" s="1"/>
      <c r="Y202" s="1"/>
      <c r="AZ202" s="1"/>
      <c r="BA202" s="1"/>
      <c r="BB202" s="1"/>
      <c r="BC202" s="1"/>
      <c r="BD202" s="1"/>
      <c r="BE202" s="1"/>
      <c r="BF202" s="1"/>
      <c r="BG202" s="1"/>
    </row>
    <row r="203" spans="1:59" ht="34.5" customHeight="1">
      <c r="A203" s="14"/>
      <c r="B203" s="5" t="s">
        <v>471</v>
      </c>
      <c r="C203" s="4"/>
      <c r="D203" s="76"/>
      <c r="E203" s="77"/>
      <c r="F203" s="78"/>
      <c r="G203" s="76"/>
      <c r="H203" s="77"/>
      <c r="I203" s="78"/>
      <c r="J203" s="76"/>
      <c r="K203" s="77"/>
      <c r="L203" s="78"/>
      <c r="M203" s="76"/>
      <c r="N203" s="77"/>
      <c r="O203" s="78"/>
      <c r="P203" s="76"/>
      <c r="Q203" s="77"/>
      <c r="R203" s="78"/>
      <c r="S203" s="76"/>
      <c r="T203" s="77"/>
      <c r="U203" s="78"/>
      <c r="V203" s="69" t="s">
        <v>308</v>
      </c>
      <c r="W203" s="70"/>
      <c r="X203" s="1"/>
      <c r="Y203" s="1"/>
      <c r="AZ203" s="1"/>
      <c r="BA203" s="1"/>
      <c r="BB203" s="1"/>
      <c r="BC203" s="1"/>
      <c r="BD203" s="1"/>
      <c r="BE203" s="1"/>
      <c r="BF203" s="1"/>
      <c r="BG203" s="1"/>
    </row>
    <row r="204" spans="1:25" ht="34.5" customHeight="1">
      <c r="A204" s="14"/>
      <c r="B204" s="6" t="s">
        <v>568</v>
      </c>
      <c r="C204" s="7" t="s">
        <v>345</v>
      </c>
      <c r="D204" s="81">
        <v>2</v>
      </c>
      <c r="E204" s="82"/>
      <c r="F204" s="83"/>
      <c r="G204" s="81" t="s">
        <v>33</v>
      </c>
      <c r="H204" s="82"/>
      <c r="I204" s="83"/>
      <c r="J204" s="81" t="s">
        <v>33</v>
      </c>
      <c r="K204" s="82"/>
      <c r="L204" s="83"/>
      <c r="M204" s="81" t="s">
        <v>33</v>
      </c>
      <c r="N204" s="82"/>
      <c r="O204" s="83"/>
      <c r="P204" s="81" t="s">
        <v>33</v>
      </c>
      <c r="Q204" s="82"/>
      <c r="R204" s="83"/>
      <c r="S204" s="81" t="s">
        <v>33</v>
      </c>
      <c r="T204" s="82"/>
      <c r="U204" s="83"/>
      <c r="V204" s="79"/>
      <c r="W204" s="80"/>
      <c r="X204" s="1"/>
      <c r="Y204" s="1"/>
    </row>
    <row r="205" spans="1:23" ht="34.5" customHeight="1">
      <c r="A205" s="26"/>
      <c r="B205" s="5" t="s">
        <v>363</v>
      </c>
      <c r="C205" s="4"/>
      <c r="D205" s="76"/>
      <c r="E205" s="77"/>
      <c r="F205" s="78"/>
      <c r="G205" s="76"/>
      <c r="H205" s="77"/>
      <c r="I205" s="78"/>
      <c r="J205" s="76"/>
      <c r="K205" s="77"/>
      <c r="L205" s="78"/>
      <c r="M205" s="76"/>
      <c r="N205" s="77"/>
      <c r="O205" s="78"/>
      <c r="P205" s="76"/>
      <c r="Q205" s="77"/>
      <c r="R205" s="78"/>
      <c r="S205" s="76"/>
      <c r="T205" s="77"/>
      <c r="U205" s="78"/>
      <c r="V205" s="69" t="s">
        <v>140</v>
      </c>
      <c r="W205" s="70"/>
    </row>
    <row r="206" spans="1:59" ht="34.5" customHeight="1" thickBot="1">
      <c r="A206" s="26"/>
      <c r="B206" s="21" t="s">
        <v>19</v>
      </c>
      <c r="C206" s="23" t="s">
        <v>578</v>
      </c>
      <c r="D206" s="73">
        <v>2</v>
      </c>
      <c r="E206" s="74"/>
      <c r="F206" s="75"/>
      <c r="G206" s="73" t="s">
        <v>33</v>
      </c>
      <c r="H206" s="74"/>
      <c r="I206" s="75"/>
      <c r="J206" s="73" t="s">
        <v>33</v>
      </c>
      <c r="K206" s="74"/>
      <c r="L206" s="75"/>
      <c r="M206" s="73" t="s">
        <v>33</v>
      </c>
      <c r="N206" s="74"/>
      <c r="O206" s="75"/>
      <c r="P206" s="73" t="s">
        <v>33</v>
      </c>
      <c r="Q206" s="74"/>
      <c r="R206" s="75"/>
      <c r="S206" s="73" t="s">
        <v>33</v>
      </c>
      <c r="T206" s="74"/>
      <c r="U206" s="75"/>
      <c r="V206" s="71"/>
      <c r="W206" s="72"/>
      <c r="AZ206" s="1"/>
      <c r="BA206" s="1"/>
      <c r="BB206" s="1"/>
      <c r="BC206" s="1"/>
      <c r="BD206" s="1"/>
      <c r="BE206" s="1"/>
      <c r="BF206" s="1"/>
      <c r="BG206" s="1"/>
    </row>
    <row r="207" spans="5:17" ht="34.5" customHeight="1">
      <c r="E207" s="68">
        <v>0</v>
      </c>
      <c r="F207" s="68"/>
      <c r="G207" s="68"/>
      <c r="H207" s="68"/>
      <c r="I207" s="68"/>
      <c r="J207" s="68"/>
      <c r="K207" s="68"/>
      <c r="L207" s="68"/>
      <c r="M207" s="68"/>
      <c r="N207" s="68"/>
      <c r="O207" s="68"/>
      <c r="P207" s="68"/>
      <c r="Q207" s="68"/>
    </row>
    <row r="208" spans="1:23" ht="34.5" customHeight="1">
      <c r="A208" s="28" t="s">
        <v>208</v>
      </c>
      <c r="B208" s="101" t="s">
        <v>18</v>
      </c>
      <c r="C208" s="101"/>
      <c r="D208" s="95" t="s">
        <v>223</v>
      </c>
      <c r="E208" s="95"/>
      <c r="F208" s="95"/>
      <c r="G208" s="95"/>
      <c r="H208" s="95"/>
      <c r="I208" s="95"/>
      <c r="J208" s="95"/>
      <c r="K208" s="95"/>
      <c r="L208" s="95"/>
      <c r="M208" s="95"/>
      <c r="N208" s="95"/>
      <c r="O208" s="96" t="s">
        <v>229</v>
      </c>
      <c r="P208" s="96"/>
      <c r="Q208" s="96"/>
      <c r="R208" s="96"/>
      <c r="S208" s="96"/>
      <c r="T208" s="96"/>
      <c r="U208" s="96"/>
      <c r="V208" s="22"/>
      <c r="W208" s="8" t="s">
        <v>193</v>
      </c>
    </row>
    <row r="209" spans="2:23" ht="34.5" customHeight="1" thickBot="1">
      <c r="B209" s="102" t="s">
        <v>33</v>
      </c>
      <c r="C209" s="102"/>
      <c r="D209" s="18"/>
      <c r="E209" s="12"/>
      <c r="F209" s="12"/>
      <c r="G209" s="17"/>
      <c r="H209" s="9"/>
      <c r="I209" s="9"/>
      <c r="J209" s="9"/>
      <c r="K209" s="9"/>
      <c r="L209" s="97"/>
      <c r="M209" s="97"/>
      <c r="N209" s="97"/>
      <c r="O209" s="97"/>
      <c r="P209" s="97"/>
      <c r="Q209" s="97"/>
      <c r="R209" s="97"/>
      <c r="S209" s="97"/>
      <c r="T209" s="97"/>
      <c r="U209" s="97"/>
      <c r="V209" s="25"/>
      <c r="W209" s="2" t="s">
        <v>437</v>
      </c>
    </row>
    <row r="210" spans="2:59" ht="34.5" customHeight="1">
      <c r="B210" s="84" t="s">
        <v>417</v>
      </c>
      <c r="C210" s="86" t="s">
        <v>606</v>
      </c>
      <c r="D210" s="98" t="s">
        <v>671</v>
      </c>
      <c r="E210" s="99"/>
      <c r="F210" s="99"/>
      <c r="G210" s="99"/>
      <c r="H210" s="99"/>
      <c r="I210" s="99"/>
      <c r="J210" s="99"/>
      <c r="K210" s="99"/>
      <c r="L210" s="100"/>
      <c r="M210" s="98" t="s">
        <v>479</v>
      </c>
      <c r="N210" s="99"/>
      <c r="O210" s="99"/>
      <c r="P210" s="99"/>
      <c r="Q210" s="99"/>
      <c r="R210" s="99"/>
      <c r="S210" s="99"/>
      <c r="T210" s="99"/>
      <c r="U210" s="100"/>
      <c r="V210" s="88" t="s">
        <v>718</v>
      </c>
      <c r="W210" s="89"/>
      <c r="AZ210" s="1"/>
      <c r="BA210" s="1"/>
      <c r="BB210" s="1"/>
      <c r="BC210" s="1"/>
      <c r="BD210" s="1"/>
      <c r="BE210" s="1"/>
      <c r="BF210" s="1"/>
      <c r="BG210" s="1"/>
    </row>
    <row r="211" spans="1:59" ht="34.5" customHeight="1">
      <c r="A211" s="14"/>
      <c r="B211" s="85"/>
      <c r="C211" s="87"/>
      <c r="D211" s="92" t="s">
        <v>11</v>
      </c>
      <c r="E211" s="93"/>
      <c r="F211" s="94"/>
      <c r="G211" s="92" t="s">
        <v>276</v>
      </c>
      <c r="H211" s="93"/>
      <c r="I211" s="94"/>
      <c r="J211" s="92" t="s">
        <v>366</v>
      </c>
      <c r="K211" s="93"/>
      <c r="L211" s="94"/>
      <c r="M211" s="92" t="s">
        <v>11</v>
      </c>
      <c r="N211" s="93"/>
      <c r="O211" s="94"/>
      <c r="P211" s="92" t="s">
        <v>276</v>
      </c>
      <c r="Q211" s="93"/>
      <c r="R211" s="94"/>
      <c r="S211" s="92" t="s">
        <v>366</v>
      </c>
      <c r="T211" s="93"/>
      <c r="U211" s="94"/>
      <c r="V211" s="90"/>
      <c r="W211" s="91"/>
      <c r="X211" s="1"/>
      <c r="Y211" s="1"/>
      <c r="AZ211" s="3"/>
      <c r="BA211" s="3"/>
      <c r="BB211" s="3"/>
      <c r="BC211" s="3"/>
      <c r="BD211" s="3"/>
      <c r="BE211" s="3"/>
      <c r="BF211" s="3"/>
      <c r="BG211" s="3"/>
    </row>
    <row r="212" spans="1:59" ht="34.5" customHeight="1">
      <c r="A212" s="24"/>
      <c r="B212" s="5" t="s">
        <v>274</v>
      </c>
      <c r="C212" s="4"/>
      <c r="D212" s="76"/>
      <c r="E212" s="77"/>
      <c r="F212" s="78"/>
      <c r="G212" s="76"/>
      <c r="H212" s="77"/>
      <c r="I212" s="78"/>
      <c r="J212" s="76"/>
      <c r="K212" s="77"/>
      <c r="L212" s="78"/>
      <c r="M212" s="76"/>
      <c r="N212" s="77"/>
      <c r="O212" s="78"/>
      <c r="P212" s="76"/>
      <c r="Q212" s="77"/>
      <c r="R212" s="78"/>
      <c r="S212" s="76"/>
      <c r="T212" s="77"/>
      <c r="U212" s="78"/>
      <c r="V212" s="69" t="s">
        <v>36</v>
      </c>
      <c r="W212" s="70"/>
      <c r="X212" s="3"/>
      <c r="Y212" s="3"/>
      <c r="AZ212" s="1"/>
      <c r="BA212" s="1"/>
      <c r="BB212" s="1"/>
      <c r="BC212" s="1"/>
      <c r="BD212" s="1"/>
      <c r="BE212" s="1"/>
      <c r="BF212" s="1"/>
      <c r="BG212" s="1"/>
    </row>
    <row r="213" spans="1:59" ht="34.5" customHeight="1">
      <c r="A213" s="14"/>
      <c r="B213" s="6" t="s">
        <v>19</v>
      </c>
      <c r="C213" s="7" t="s">
        <v>346</v>
      </c>
      <c r="D213" s="81">
        <v>4</v>
      </c>
      <c r="E213" s="82"/>
      <c r="F213" s="83"/>
      <c r="G213" s="81" t="s">
        <v>33</v>
      </c>
      <c r="H213" s="82"/>
      <c r="I213" s="83"/>
      <c r="J213" s="81" t="s">
        <v>33</v>
      </c>
      <c r="K213" s="82"/>
      <c r="L213" s="83"/>
      <c r="M213" s="81" t="s">
        <v>33</v>
      </c>
      <c r="N213" s="82"/>
      <c r="O213" s="83"/>
      <c r="P213" s="81" t="s">
        <v>33</v>
      </c>
      <c r="Q213" s="82"/>
      <c r="R213" s="83"/>
      <c r="S213" s="81" t="s">
        <v>33</v>
      </c>
      <c r="T213" s="82"/>
      <c r="U213" s="83"/>
      <c r="V213" s="79"/>
      <c r="W213" s="80"/>
      <c r="X213" s="1"/>
      <c r="Y213" s="1"/>
      <c r="AZ213" s="1"/>
      <c r="BA213" s="1"/>
      <c r="BB213" s="1"/>
      <c r="BC213" s="1"/>
      <c r="BD213" s="1"/>
      <c r="BE213" s="1"/>
      <c r="BF213" s="1"/>
      <c r="BG213" s="1"/>
    </row>
    <row r="214" spans="1:59" ht="34.5" customHeight="1">
      <c r="A214" s="14"/>
      <c r="B214" s="5" t="s">
        <v>601</v>
      </c>
      <c r="C214" s="4"/>
      <c r="D214" s="76"/>
      <c r="E214" s="77"/>
      <c r="F214" s="78"/>
      <c r="G214" s="76"/>
      <c r="H214" s="77"/>
      <c r="I214" s="78"/>
      <c r="J214" s="76"/>
      <c r="K214" s="77"/>
      <c r="L214" s="78"/>
      <c r="M214" s="76"/>
      <c r="N214" s="77"/>
      <c r="O214" s="78"/>
      <c r="P214" s="76"/>
      <c r="Q214" s="77"/>
      <c r="R214" s="78"/>
      <c r="S214" s="76"/>
      <c r="T214" s="77"/>
      <c r="U214" s="78"/>
      <c r="V214" s="69" t="s">
        <v>694</v>
      </c>
      <c r="W214" s="70"/>
      <c r="X214" s="1"/>
      <c r="Y214" s="1"/>
      <c r="AZ214" s="1"/>
      <c r="BA214" s="1"/>
      <c r="BB214" s="1"/>
      <c r="BC214" s="1"/>
      <c r="BD214" s="1"/>
      <c r="BE214" s="1"/>
      <c r="BF214" s="1"/>
      <c r="BG214" s="1"/>
    </row>
    <row r="215" spans="1:59" ht="34.5" customHeight="1">
      <c r="A215" s="14"/>
      <c r="B215" s="6" t="s">
        <v>422</v>
      </c>
      <c r="C215" s="7" t="s">
        <v>346</v>
      </c>
      <c r="D215" s="81">
        <v>1.7</v>
      </c>
      <c r="E215" s="82"/>
      <c r="F215" s="83"/>
      <c r="G215" s="81" t="s">
        <v>33</v>
      </c>
      <c r="H215" s="82"/>
      <c r="I215" s="83"/>
      <c r="J215" s="81" t="s">
        <v>33</v>
      </c>
      <c r="K215" s="82"/>
      <c r="L215" s="83"/>
      <c r="M215" s="81" t="s">
        <v>33</v>
      </c>
      <c r="N215" s="82"/>
      <c r="O215" s="83"/>
      <c r="P215" s="81" t="s">
        <v>33</v>
      </c>
      <c r="Q215" s="82"/>
      <c r="R215" s="83"/>
      <c r="S215" s="81" t="s">
        <v>33</v>
      </c>
      <c r="T215" s="82"/>
      <c r="U215" s="83"/>
      <c r="V215" s="79"/>
      <c r="W215" s="80"/>
      <c r="X215" s="1"/>
      <c r="Y215" s="1"/>
      <c r="AZ215" s="1"/>
      <c r="BA215" s="1"/>
      <c r="BB215" s="1"/>
      <c r="BC215" s="1"/>
      <c r="BD215" s="1"/>
      <c r="BE215" s="1"/>
      <c r="BF215" s="1"/>
      <c r="BG215" s="1"/>
    </row>
    <row r="216" spans="1:59" ht="34.5" customHeight="1">
      <c r="A216" s="14"/>
      <c r="B216" s="5" t="s">
        <v>601</v>
      </c>
      <c r="C216" s="4"/>
      <c r="D216" s="76"/>
      <c r="E216" s="77"/>
      <c r="F216" s="78"/>
      <c r="G216" s="76"/>
      <c r="H216" s="77"/>
      <c r="I216" s="78"/>
      <c r="J216" s="76"/>
      <c r="K216" s="77"/>
      <c r="L216" s="78"/>
      <c r="M216" s="76"/>
      <c r="N216" s="77"/>
      <c r="O216" s="78"/>
      <c r="P216" s="76"/>
      <c r="Q216" s="77"/>
      <c r="R216" s="78"/>
      <c r="S216" s="76"/>
      <c r="T216" s="77"/>
      <c r="U216" s="78"/>
      <c r="V216" s="69" t="s">
        <v>548</v>
      </c>
      <c r="W216" s="70"/>
      <c r="X216" s="1"/>
      <c r="Y216" s="1"/>
      <c r="AZ216" s="1"/>
      <c r="BA216" s="1"/>
      <c r="BB216" s="1"/>
      <c r="BC216" s="1"/>
      <c r="BD216" s="1"/>
      <c r="BE216" s="1"/>
      <c r="BF216" s="1"/>
      <c r="BG216" s="1"/>
    </row>
    <row r="217" spans="1:59" ht="34.5" customHeight="1">
      <c r="A217" s="14"/>
      <c r="B217" s="6" t="s">
        <v>676</v>
      </c>
      <c r="C217" s="7" t="s">
        <v>346</v>
      </c>
      <c r="D217" s="81">
        <v>2.2</v>
      </c>
      <c r="E217" s="82"/>
      <c r="F217" s="83"/>
      <c r="G217" s="81" t="s">
        <v>33</v>
      </c>
      <c r="H217" s="82"/>
      <c r="I217" s="83"/>
      <c r="J217" s="81" t="s">
        <v>33</v>
      </c>
      <c r="K217" s="82"/>
      <c r="L217" s="83"/>
      <c r="M217" s="81" t="s">
        <v>33</v>
      </c>
      <c r="N217" s="82"/>
      <c r="O217" s="83"/>
      <c r="P217" s="81" t="s">
        <v>33</v>
      </c>
      <c r="Q217" s="82"/>
      <c r="R217" s="83"/>
      <c r="S217" s="81" t="s">
        <v>33</v>
      </c>
      <c r="T217" s="82"/>
      <c r="U217" s="83"/>
      <c r="V217" s="79"/>
      <c r="W217" s="80"/>
      <c r="X217" s="1"/>
      <c r="Y217" s="1"/>
      <c r="AZ217" s="1"/>
      <c r="BA217" s="1"/>
      <c r="BB217" s="1"/>
      <c r="BC217" s="1"/>
      <c r="BD217" s="1"/>
      <c r="BE217" s="1"/>
      <c r="BF217" s="1"/>
      <c r="BG217" s="1"/>
    </row>
    <row r="218" spans="1:59" ht="34.5" customHeight="1">
      <c r="A218" s="14"/>
      <c r="B218" s="5" t="s">
        <v>325</v>
      </c>
      <c r="C218" s="4"/>
      <c r="D218" s="76"/>
      <c r="E218" s="77"/>
      <c r="F218" s="78"/>
      <c r="G218" s="76"/>
      <c r="H218" s="77"/>
      <c r="I218" s="78"/>
      <c r="J218" s="76"/>
      <c r="K218" s="77"/>
      <c r="L218" s="78"/>
      <c r="M218" s="76"/>
      <c r="N218" s="77"/>
      <c r="O218" s="78"/>
      <c r="P218" s="76"/>
      <c r="Q218" s="77"/>
      <c r="R218" s="78"/>
      <c r="S218" s="76"/>
      <c r="T218" s="77"/>
      <c r="U218" s="78"/>
      <c r="V218" s="69" t="s">
        <v>387</v>
      </c>
      <c r="W218" s="70"/>
      <c r="X218" s="1"/>
      <c r="Y218" s="1"/>
      <c r="AZ218" s="1"/>
      <c r="BA218" s="1"/>
      <c r="BB218" s="1"/>
      <c r="BC218" s="1"/>
      <c r="BD218" s="1"/>
      <c r="BE218" s="1"/>
      <c r="BF218" s="1"/>
      <c r="BG218" s="1"/>
    </row>
    <row r="219" spans="1:59" ht="34.5" customHeight="1">
      <c r="A219" s="14"/>
      <c r="B219" s="6" t="s">
        <v>721</v>
      </c>
      <c r="C219" s="7" t="s">
        <v>242</v>
      </c>
      <c r="D219" s="81">
        <v>2</v>
      </c>
      <c r="E219" s="82"/>
      <c r="F219" s="83"/>
      <c r="G219" s="81" t="s">
        <v>33</v>
      </c>
      <c r="H219" s="82"/>
      <c r="I219" s="83"/>
      <c r="J219" s="81" t="s">
        <v>33</v>
      </c>
      <c r="K219" s="82"/>
      <c r="L219" s="83"/>
      <c r="M219" s="81" t="s">
        <v>33</v>
      </c>
      <c r="N219" s="82"/>
      <c r="O219" s="83"/>
      <c r="P219" s="81" t="s">
        <v>33</v>
      </c>
      <c r="Q219" s="82"/>
      <c r="R219" s="83"/>
      <c r="S219" s="81" t="s">
        <v>33</v>
      </c>
      <c r="T219" s="82"/>
      <c r="U219" s="83"/>
      <c r="V219" s="79"/>
      <c r="W219" s="80"/>
      <c r="X219" s="1"/>
      <c r="Y219" s="1"/>
      <c r="AZ219" s="1"/>
      <c r="BA219" s="1"/>
      <c r="BB219" s="1"/>
      <c r="BC219" s="1"/>
      <c r="BD219" s="1"/>
      <c r="BE219" s="1"/>
      <c r="BF219" s="1"/>
      <c r="BG219" s="1"/>
    </row>
    <row r="220" spans="1:59" ht="34.5" customHeight="1">
      <c r="A220" s="14"/>
      <c r="B220" s="5" t="s">
        <v>325</v>
      </c>
      <c r="C220" s="4"/>
      <c r="D220" s="76"/>
      <c r="E220" s="77"/>
      <c r="F220" s="78"/>
      <c r="G220" s="76"/>
      <c r="H220" s="77"/>
      <c r="I220" s="78"/>
      <c r="J220" s="76"/>
      <c r="K220" s="77"/>
      <c r="L220" s="78"/>
      <c r="M220" s="76"/>
      <c r="N220" s="77"/>
      <c r="O220" s="78"/>
      <c r="P220" s="76"/>
      <c r="Q220" s="77"/>
      <c r="R220" s="78"/>
      <c r="S220" s="76"/>
      <c r="T220" s="77"/>
      <c r="U220" s="78"/>
      <c r="V220" s="69" t="s">
        <v>309</v>
      </c>
      <c r="W220" s="70"/>
      <c r="X220" s="1"/>
      <c r="Y220" s="1"/>
      <c r="AZ220" s="1"/>
      <c r="BA220" s="1"/>
      <c r="BB220" s="1"/>
      <c r="BC220" s="1"/>
      <c r="BD220" s="1"/>
      <c r="BE220" s="1"/>
      <c r="BF220" s="1"/>
      <c r="BG220" s="1"/>
    </row>
    <row r="221" spans="1:59" ht="34.5" customHeight="1">
      <c r="A221" s="14"/>
      <c r="B221" s="6" t="s">
        <v>569</v>
      </c>
      <c r="C221" s="7" t="s">
        <v>242</v>
      </c>
      <c r="D221" s="81">
        <v>2</v>
      </c>
      <c r="E221" s="82"/>
      <c r="F221" s="83"/>
      <c r="G221" s="81" t="s">
        <v>33</v>
      </c>
      <c r="H221" s="82"/>
      <c r="I221" s="83"/>
      <c r="J221" s="81" t="s">
        <v>33</v>
      </c>
      <c r="K221" s="82"/>
      <c r="L221" s="83"/>
      <c r="M221" s="81" t="s">
        <v>33</v>
      </c>
      <c r="N221" s="82"/>
      <c r="O221" s="83"/>
      <c r="P221" s="81" t="s">
        <v>33</v>
      </c>
      <c r="Q221" s="82"/>
      <c r="R221" s="83"/>
      <c r="S221" s="81" t="s">
        <v>33</v>
      </c>
      <c r="T221" s="82"/>
      <c r="U221" s="83"/>
      <c r="V221" s="79"/>
      <c r="W221" s="80"/>
      <c r="X221" s="1"/>
      <c r="Y221" s="1"/>
      <c r="AZ221" s="1"/>
      <c r="BA221" s="1"/>
      <c r="BB221" s="1"/>
      <c r="BC221" s="1"/>
      <c r="BD221" s="1"/>
      <c r="BE221" s="1"/>
      <c r="BF221" s="1"/>
      <c r="BG221" s="1"/>
    </row>
    <row r="222" spans="1:59" ht="34.5" customHeight="1">
      <c r="A222" s="14"/>
      <c r="B222" s="5" t="s">
        <v>160</v>
      </c>
      <c r="C222" s="4"/>
      <c r="D222" s="76"/>
      <c r="E222" s="77"/>
      <c r="F222" s="78"/>
      <c r="G222" s="76"/>
      <c r="H222" s="77"/>
      <c r="I222" s="78"/>
      <c r="J222" s="76"/>
      <c r="K222" s="77"/>
      <c r="L222" s="78"/>
      <c r="M222" s="76"/>
      <c r="N222" s="77"/>
      <c r="O222" s="78"/>
      <c r="P222" s="76"/>
      <c r="Q222" s="77"/>
      <c r="R222" s="78"/>
      <c r="S222" s="76"/>
      <c r="T222" s="77"/>
      <c r="U222" s="78"/>
      <c r="V222" s="69" t="s">
        <v>141</v>
      </c>
      <c r="W222" s="70"/>
      <c r="X222" s="1"/>
      <c r="Y222" s="1"/>
      <c r="AZ222" s="1"/>
      <c r="BA222" s="1"/>
      <c r="BB222" s="1"/>
      <c r="BC222" s="1"/>
      <c r="BD222" s="1"/>
      <c r="BE222" s="1"/>
      <c r="BF222" s="1"/>
      <c r="BG222" s="1"/>
    </row>
    <row r="223" spans="1:59" ht="34.5" customHeight="1">
      <c r="A223" s="14"/>
      <c r="B223" s="6" t="s">
        <v>676</v>
      </c>
      <c r="C223" s="7" t="s">
        <v>578</v>
      </c>
      <c r="D223" s="81">
        <v>1</v>
      </c>
      <c r="E223" s="82"/>
      <c r="F223" s="83"/>
      <c r="G223" s="81" t="s">
        <v>33</v>
      </c>
      <c r="H223" s="82"/>
      <c r="I223" s="83"/>
      <c r="J223" s="81" t="s">
        <v>33</v>
      </c>
      <c r="K223" s="82"/>
      <c r="L223" s="83"/>
      <c r="M223" s="81" t="s">
        <v>33</v>
      </c>
      <c r="N223" s="82"/>
      <c r="O223" s="83"/>
      <c r="P223" s="81" t="s">
        <v>33</v>
      </c>
      <c r="Q223" s="82"/>
      <c r="R223" s="83"/>
      <c r="S223" s="81" t="s">
        <v>33</v>
      </c>
      <c r="T223" s="82"/>
      <c r="U223" s="83"/>
      <c r="V223" s="79"/>
      <c r="W223" s="80"/>
      <c r="X223" s="1"/>
      <c r="Y223" s="1"/>
      <c r="AZ223" s="1"/>
      <c r="BA223" s="1"/>
      <c r="BB223" s="1"/>
      <c r="BC223" s="1"/>
      <c r="BD223" s="1"/>
      <c r="BE223" s="1"/>
      <c r="BF223" s="1"/>
      <c r="BG223" s="1"/>
    </row>
    <row r="224" spans="1:59" ht="34.5" customHeight="1">
      <c r="A224" s="14"/>
      <c r="B224" s="5" t="s">
        <v>327</v>
      </c>
      <c r="C224" s="4"/>
      <c r="D224" s="76"/>
      <c r="E224" s="77"/>
      <c r="F224" s="78"/>
      <c r="G224" s="76"/>
      <c r="H224" s="77"/>
      <c r="I224" s="78"/>
      <c r="J224" s="76"/>
      <c r="K224" s="77"/>
      <c r="L224" s="78"/>
      <c r="M224" s="76"/>
      <c r="N224" s="77"/>
      <c r="O224" s="78"/>
      <c r="P224" s="76"/>
      <c r="Q224" s="77"/>
      <c r="R224" s="78"/>
      <c r="S224" s="76"/>
      <c r="T224" s="77"/>
      <c r="U224" s="78"/>
      <c r="V224" s="69" t="s">
        <v>766</v>
      </c>
      <c r="W224" s="70"/>
      <c r="X224" s="1"/>
      <c r="Y224" s="1"/>
      <c r="AZ224" s="1"/>
      <c r="BA224" s="1"/>
      <c r="BB224" s="1"/>
      <c r="BC224" s="1"/>
      <c r="BD224" s="1"/>
      <c r="BE224" s="1"/>
      <c r="BF224" s="1"/>
      <c r="BG224" s="1"/>
    </row>
    <row r="225" spans="1:59" ht="34.5" customHeight="1">
      <c r="A225" s="14"/>
      <c r="B225" s="6" t="s">
        <v>676</v>
      </c>
      <c r="C225" s="7" t="s">
        <v>578</v>
      </c>
      <c r="D225" s="81">
        <v>1</v>
      </c>
      <c r="E225" s="82"/>
      <c r="F225" s="83"/>
      <c r="G225" s="81" t="s">
        <v>33</v>
      </c>
      <c r="H225" s="82"/>
      <c r="I225" s="83"/>
      <c r="J225" s="81" t="s">
        <v>33</v>
      </c>
      <c r="K225" s="82"/>
      <c r="L225" s="83"/>
      <c r="M225" s="81" t="s">
        <v>33</v>
      </c>
      <c r="N225" s="82"/>
      <c r="O225" s="83"/>
      <c r="P225" s="81" t="s">
        <v>33</v>
      </c>
      <c r="Q225" s="82"/>
      <c r="R225" s="83"/>
      <c r="S225" s="81" t="s">
        <v>33</v>
      </c>
      <c r="T225" s="82"/>
      <c r="U225" s="83"/>
      <c r="V225" s="79"/>
      <c r="W225" s="80"/>
      <c r="X225" s="1"/>
      <c r="Y225" s="1"/>
      <c r="AZ225" s="1"/>
      <c r="BA225" s="1"/>
      <c r="BB225" s="1"/>
      <c r="BC225" s="1"/>
      <c r="BD225" s="1"/>
      <c r="BE225" s="1"/>
      <c r="BF225" s="1"/>
      <c r="BG225" s="1"/>
    </row>
    <row r="226" spans="1:59" ht="34.5" customHeight="1">
      <c r="A226" s="14"/>
      <c r="B226" s="5" t="s">
        <v>469</v>
      </c>
      <c r="C226" s="4"/>
      <c r="D226" s="76"/>
      <c r="E226" s="77"/>
      <c r="F226" s="78"/>
      <c r="G226" s="76"/>
      <c r="H226" s="77"/>
      <c r="I226" s="78"/>
      <c r="J226" s="76"/>
      <c r="K226" s="77"/>
      <c r="L226" s="78"/>
      <c r="M226" s="76"/>
      <c r="N226" s="77"/>
      <c r="O226" s="78"/>
      <c r="P226" s="76"/>
      <c r="Q226" s="77"/>
      <c r="R226" s="78"/>
      <c r="S226" s="76"/>
      <c r="T226" s="77"/>
      <c r="U226" s="78"/>
      <c r="V226" s="69" t="s">
        <v>142</v>
      </c>
      <c r="W226" s="70"/>
      <c r="X226" s="1"/>
      <c r="Y226" s="1"/>
      <c r="AZ226" s="1"/>
      <c r="BA226" s="1"/>
      <c r="BB226" s="1"/>
      <c r="BC226" s="1"/>
      <c r="BD226" s="1"/>
      <c r="BE226" s="1"/>
      <c r="BF226" s="1"/>
      <c r="BG226" s="1"/>
    </row>
    <row r="227" spans="1:25" ht="34.5" customHeight="1">
      <c r="A227" s="14"/>
      <c r="B227" s="6" t="s">
        <v>676</v>
      </c>
      <c r="C227" s="7" t="s">
        <v>578</v>
      </c>
      <c r="D227" s="81">
        <v>1</v>
      </c>
      <c r="E227" s="82"/>
      <c r="F227" s="83"/>
      <c r="G227" s="81" t="s">
        <v>33</v>
      </c>
      <c r="H227" s="82"/>
      <c r="I227" s="83"/>
      <c r="J227" s="81" t="s">
        <v>33</v>
      </c>
      <c r="K227" s="82"/>
      <c r="L227" s="83"/>
      <c r="M227" s="81" t="s">
        <v>33</v>
      </c>
      <c r="N227" s="82"/>
      <c r="O227" s="83"/>
      <c r="P227" s="81" t="s">
        <v>33</v>
      </c>
      <c r="Q227" s="82"/>
      <c r="R227" s="83"/>
      <c r="S227" s="81" t="s">
        <v>33</v>
      </c>
      <c r="T227" s="82"/>
      <c r="U227" s="83"/>
      <c r="V227" s="79"/>
      <c r="W227" s="80"/>
      <c r="X227" s="1"/>
      <c r="Y227" s="1"/>
    </row>
    <row r="228" spans="1:23" ht="34.5" customHeight="1">
      <c r="A228" s="26"/>
      <c r="B228" s="5" t="s">
        <v>553</v>
      </c>
      <c r="C228" s="4"/>
      <c r="D228" s="76"/>
      <c r="E228" s="77"/>
      <c r="F228" s="78"/>
      <c r="G228" s="76"/>
      <c r="H228" s="77"/>
      <c r="I228" s="78"/>
      <c r="J228" s="76"/>
      <c r="K228" s="77"/>
      <c r="L228" s="78"/>
      <c r="M228" s="76"/>
      <c r="N228" s="77"/>
      <c r="O228" s="78"/>
      <c r="P228" s="76"/>
      <c r="Q228" s="77"/>
      <c r="R228" s="78"/>
      <c r="S228" s="76"/>
      <c r="T228" s="77"/>
      <c r="U228" s="78"/>
      <c r="V228" s="69" t="s">
        <v>767</v>
      </c>
      <c r="W228" s="70"/>
    </row>
    <row r="229" spans="1:59" ht="34.5" customHeight="1" thickBot="1">
      <c r="A229" s="26"/>
      <c r="B229" s="21" t="s">
        <v>677</v>
      </c>
      <c r="C229" s="23" t="s">
        <v>577</v>
      </c>
      <c r="D229" s="73">
        <v>2</v>
      </c>
      <c r="E229" s="74"/>
      <c r="F229" s="75"/>
      <c r="G229" s="73" t="s">
        <v>33</v>
      </c>
      <c r="H229" s="74"/>
      <c r="I229" s="75"/>
      <c r="J229" s="73" t="s">
        <v>33</v>
      </c>
      <c r="K229" s="74"/>
      <c r="L229" s="75"/>
      <c r="M229" s="73" t="s">
        <v>33</v>
      </c>
      <c r="N229" s="74"/>
      <c r="O229" s="75"/>
      <c r="P229" s="73" t="s">
        <v>33</v>
      </c>
      <c r="Q229" s="74"/>
      <c r="R229" s="75"/>
      <c r="S229" s="73" t="s">
        <v>33</v>
      </c>
      <c r="T229" s="74"/>
      <c r="U229" s="75"/>
      <c r="V229" s="71"/>
      <c r="W229" s="72"/>
      <c r="AZ229" s="1"/>
      <c r="BA229" s="1"/>
      <c r="BB229" s="1"/>
      <c r="BC229" s="1"/>
      <c r="BD229" s="1"/>
      <c r="BE229" s="1"/>
      <c r="BF229" s="1"/>
      <c r="BG229" s="1"/>
    </row>
    <row r="230" spans="5:17" ht="34.5" customHeight="1">
      <c r="E230" s="68">
        <v>0</v>
      </c>
      <c r="F230" s="68"/>
      <c r="G230" s="68"/>
      <c r="H230" s="68"/>
      <c r="I230" s="68"/>
      <c r="J230" s="68"/>
      <c r="K230" s="68"/>
      <c r="L230" s="68"/>
      <c r="M230" s="68"/>
      <c r="N230" s="68"/>
      <c r="O230" s="68"/>
      <c r="P230" s="68"/>
      <c r="Q230" s="68"/>
    </row>
    <row r="231" spans="1:23" ht="34.5" customHeight="1">
      <c r="A231" s="28" t="s">
        <v>208</v>
      </c>
      <c r="B231" s="101" t="s">
        <v>18</v>
      </c>
      <c r="C231" s="101"/>
      <c r="D231" s="95" t="s">
        <v>223</v>
      </c>
      <c r="E231" s="95"/>
      <c r="F231" s="95"/>
      <c r="G231" s="95"/>
      <c r="H231" s="95"/>
      <c r="I231" s="95"/>
      <c r="J231" s="95"/>
      <c r="K231" s="95"/>
      <c r="L231" s="95"/>
      <c r="M231" s="95"/>
      <c r="N231" s="95"/>
      <c r="O231" s="96" t="s">
        <v>229</v>
      </c>
      <c r="P231" s="96"/>
      <c r="Q231" s="96"/>
      <c r="R231" s="96"/>
      <c r="S231" s="96"/>
      <c r="T231" s="96"/>
      <c r="U231" s="96"/>
      <c r="V231" s="22"/>
      <c r="W231" s="8" t="s">
        <v>393</v>
      </c>
    </row>
    <row r="232" spans="2:23" ht="34.5" customHeight="1" thickBot="1">
      <c r="B232" s="102" t="s">
        <v>33</v>
      </c>
      <c r="C232" s="102"/>
      <c r="D232" s="18"/>
      <c r="E232" s="12"/>
      <c r="F232" s="12"/>
      <c r="G232" s="17"/>
      <c r="H232" s="9"/>
      <c r="I232" s="9"/>
      <c r="J232" s="9"/>
      <c r="K232" s="9"/>
      <c r="L232" s="97"/>
      <c r="M232" s="97"/>
      <c r="N232" s="97"/>
      <c r="O232" s="97"/>
      <c r="P232" s="97"/>
      <c r="Q232" s="97"/>
      <c r="R232" s="97"/>
      <c r="S232" s="97"/>
      <c r="T232" s="97"/>
      <c r="U232" s="97"/>
      <c r="V232" s="25"/>
      <c r="W232" s="2" t="s">
        <v>437</v>
      </c>
    </row>
    <row r="233" spans="2:59" ht="34.5" customHeight="1">
      <c r="B233" s="84" t="s">
        <v>417</v>
      </c>
      <c r="C233" s="86" t="s">
        <v>606</v>
      </c>
      <c r="D233" s="98" t="s">
        <v>671</v>
      </c>
      <c r="E233" s="99"/>
      <c r="F233" s="99"/>
      <c r="G233" s="99"/>
      <c r="H233" s="99"/>
      <c r="I233" s="99"/>
      <c r="J233" s="99"/>
      <c r="K233" s="99"/>
      <c r="L233" s="100"/>
      <c r="M233" s="98" t="s">
        <v>479</v>
      </c>
      <c r="N233" s="99"/>
      <c r="O233" s="99"/>
      <c r="P233" s="99"/>
      <c r="Q233" s="99"/>
      <c r="R233" s="99"/>
      <c r="S233" s="99"/>
      <c r="T233" s="99"/>
      <c r="U233" s="100"/>
      <c r="V233" s="88" t="s">
        <v>718</v>
      </c>
      <c r="W233" s="89"/>
      <c r="AZ233" s="1"/>
      <c r="BA233" s="1"/>
      <c r="BB233" s="1"/>
      <c r="BC233" s="1"/>
      <c r="BD233" s="1"/>
      <c r="BE233" s="1"/>
      <c r="BF233" s="1"/>
      <c r="BG233" s="1"/>
    </row>
    <row r="234" spans="1:59" ht="34.5" customHeight="1">
      <c r="A234" s="14"/>
      <c r="B234" s="85"/>
      <c r="C234" s="87"/>
      <c r="D234" s="92" t="s">
        <v>11</v>
      </c>
      <c r="E234" s="93"/>
      <c r="F234" s="94"/>
      <c r="G234" s="92" t="s">
        <v>276</v>
      </c>
      <c r="H234" s="93"/>
      <c r="I234" s="94"/>
      <c r="J234" s="92" t="s">
        <v>366</v>
      </c>
      <c r="K234" s="93"/>
      <c r="L234" s="94"/>
      <c r="M234" s="92" t="s">
        <v>11</v>
      </c>
      <c r="N234" s="93"/>
      <c r="O234" s="94"/>
      <c r="P234" s="92" t="s">
        <v>276</v>
      </c>
      <c r="Q234" s="93"/>
      <c r="R234" s="94"/>
      <c r="S234" s="92" t="s">
        <v>366</v>
      </c>
      <c r="T234" s="93"/>
      <c r="U234" s="94"/>
      <c r="V234" s="90"/>
      <c r="W234" s="91"/>
      <c r="X234" s="1"/>
      <c r="Y234" s="1"/>
      <c r="AZ234" s="3"/>
      <c r="BA234" s="3"/>
      <c r="BB234" s="3"/>
      <c r="BC234" s="3"/>
      <c r="BD234" s="3"/>
      <c r="BE234" s="3"/>
      <c r="BF234" s="3"/>
      <c r="BG234" s="3"/>
    </row>
    <row r="235" spans="1:59" ht="34.5" customHeight="1">
      <c r="A235" s="24"/>
      <c r="B235" s="5" t="s">
        <v>471</v>
      </c>
      <c r="C235" s="4"/>
      <c r="D235" s="76"/>
      <c r="E235" s="77"/>
      <c r="F235" s="78"/>
      <c r="G235" s="76"/>
      <c r="H235" s="77"/>
      <c r="I235" s="78"/>
      <c r="J235" s="76"/>
      <c r="K235" s="77"/>
      <c r="L235" s="78"/>
      <c r="M235" s="76"/>
      <c r="N235" s="77"/>
      <c r="O235" s="78"/>
      <c r="P235" s="76"/>
      <c r="Q235" s="77"/>
      <c r="R235" s="78"/>
      <c r="S235" s="76"/>
      <c r="T235" s="77"/>
      <c r="U235" s="78"/>
      <c r="V235" s="69" t="s">
        <v>440</v>
      </c>
      <c r="W235" s="70"/>
      <c r="X235" s="3"/>
      <c r="Y235" s="3"/>
      <c r="AZ235" s="1"/>
      <c r="BA235" s="1"/>
      <c r="BB235" s="1"/>
      <c r="BC235" s="1"/>
      <c r="BD235" s="1"/>
      <c r="BE235" s="1"/>
      <c r="BF235" s="1"/>
      <c r="BG235" s="1"/>
    </row>
    <row r="236" spans="1:59" ht="34.5" customHeight="1">
      <c r="A236" s="14"/>
      <c r="B236" s="6" t="s">
        <v>421</v>
      </c>
      <c r="C236" s="7" t="s">
        <v>345</v>
      </c>
      <c r="D236" s="81">
        <v>2</v>
      </c>
      <c r="E236" s="82"/>
      <c r="F236" s="83"/>
      <c r="G236" s="81" t="s">
        <v>33</v>
      </c>
      <c r="H236" s="82"/>
      <c r="I236" s="83"/>
      <c r="J236" s="81" t="s">
        <v>33</v>
      </c>
      <c r="K236" s="82"/>
      <c r="L236" s="83"/>
      <c r="M236" s="81" t="s">
        <v>33</v>
      </c>
      <c r="N236" s="82"/>
      <c r="O236" s="83"/>
      <c r="P236" s="81" t="s">
        <v>33</v>
      </c>
      <c r="Q236" s="82"/>
      <c r="R236" s="83"/>
      <c r="S236" s="81" t="s">
        <v>33</v>
      </c>
      <c r="T236" s="82"/>
      <c r="U236" s="83"/>
      <c r="V236" s="79"/>
      <c r="W236" s="80"/>
      <c r="X236" s="1"/>
      <c r="Y236" s="1"/>
      <c r="AZ236" s="1"/>
      <c r="BA236" s="1"/>
      <c r="BB236" s="1"/>
      <c r="BC236" s="1"/>
      <c r="BD236" s="1"/>
      <c r="BE236" s="1"/>
      <c r="BF236" s="1"/>
      <c r="BG236" s="1"/>
    </row>
    <row r="237" spans="1:59" ht="34.5" customHeight="1">
      <c r="A237" s="14"/>
      <c r="B237" s="5" t="s">
        <v>409</v>
      </c>
      <c r="C237" s="4"/>
      <c r="D237" s="76"/>
      <c r="E237" s="77"/>
      <c r="F237" s="78"/>
      <c r="G237" s="76"/>
      <c r="H237" s="77"/>
      <c r="I237" s="78"/>
      <c r="J237" s="76"/>
      <c r="K237" s="77"/>
      <c r="L237" s="78"/>
      <c r="M237" s="76"/>
      <c r="N237" s="77"/>
      <c r="O237" s="78"/>
      <c r="P237" s="76"/>
      <c r="Q237" s="77"/>
      <c r="R237" s="78"/>
      <c r="S237" s="76"/>
      <c r="T237" s="77"/>
      <c r="U237" s="78"/>
      <c r="V237" s="69" t="s">
        <v>631</v>
      </c>
      <c r="W237" s="70"/>
      <c r="X237" s="1"/>
      <c r="Y237" s="1"/>
      <c r="AZ237" s="1"/>
      <c r="BA237" s="1"/>
      <c r="BB237" s="1"/>
      <c r="BC237" s="1"/>
      <c r="BD237" s="1"/>
      <c r="BE237" s="1"/>
      <c r="BF237" s="1"/>
      <c r="BG237" s="1"/>
    </row>
    <row r="238" spans="1:59" ht="34.5" customHeight="1">
      <c r="A238" s="14"/>
      <c r="B238" s="6" t="s">
        <v>423</v>
      </c>
      <c r="C238" s="7" t="s">
        <v>346</v>
      </c>
      <c r="D238" s="81">
        <v>1.8</v>
      </c>
      <c r="E238" s="82"/>
      <c r="F238" s="83"/>
      <c r="G238" s="81" t="s">
        <v>33</v>
      </c>
      <c r="H238" s="82"/>
      <c r="I238" s="83"/>
      <c r="J238" s="81" t="s">
        <v>33</v>
      </c>
      <c r="K238" s="82"/>
      <c r="L238" s="83"/>
      <c r="M238" s="81" t="s">
        <v>33</v>
      </c>
      <c r="N238" s="82"/>
      <c r="O238" s="83"/>
      <c r="P238" s="81" t="s">
        <v>33</v>
      </c>
      <c r="Q238" s="82"/>
      <c r="R238" s="83"/>
      <c r="S238" s="81" t="s">
        <v>33</v>
      </c>
      <c r="T238" s="82"/>
      <c r="U238" s="83"/>
      <c r="V238" s="79"/>
      <c r="W238" s="80"/>
      <c r="X238" s="1"/>
      <c r="Y238" s="1"/>
      <c r="AZ238" s="1"/>
      <c r="BA238" s="1"/>
      <c r="BB238" s="1"/>
      <c r="BC238" s="1"/>
      <c r="BD238" s="1"/>
      <c r="BE238" s="1"/>
      <c r="BF238" s="1"/>
      <c r="BG238" s="1"/>
    </row>
    <row r="239" spans="1:59" ht="34.5" customHeight="1">
      <c r="A239" s="14"/>
      <c r="B239" s="5" t="s">
        <v>746</v>
      </c>
      <c r="C239" s="4"/>
      <c r="D239" s="76"/>
      <c r="E239" s="77"/>
      <c r="F239" s="78"/>
      <c r="G239" s="76"/>
      <c r="H239" s="77"/>
      <c r="I239" s="78"/>
      <c r="J239" s="76"/>
      <c r="K239" s="77"/>
      <c r="L239" s="78"/>
      <c r="M239" s="76"/>
      <c r="N239" s="77"/>
      <c r="O239" s="78"/>
      <c r="P239" s="76"/>
      <c r="Q239" s="77"/>
      <c r="R239" s="78"/>
      <c r="S239" s="76"/>
      <c r="T239" s="77"/>
      <c r="U239" s="78"/>
      <c r="V239" s="69" t="s">
        <v>505</v>
      </c>
      <c r="W239" s="70"/>
      <c r="X239" s="1"/>
      <c r="Y239" s="1"/>
      <c r="AZ239" s="1"/>
      <c r="BA239" s="1"/>
      <c r="BB239" s="1"/>
      <c r="BC239" s="1"/>
      <c r="BD239" s="1"/>
      <c r="BE239" s="1"/>
      <c r="BF239" s="1"/>
      <c r="BG239" s="1"/>
    </row>
    <row r="240" spans="1:59" ht="34.5" customHeight="1">
      <c r="A240" s="14"/>
      <c r="B240" s="6" t="s">
        <v>423</v>
      </c>
      <c r="C240" s="7" t="s">
        <v>578</v>
      </c>
      <c r="D240" s="81">
        <v>5</v>
      </c>
      <c r="E240" s="82"/>
      <c r="F240" s="83"/>
      <c r="G240" s="81" t="s">
        <v>33</v>
      </c>
      <c r="H240" s="82"/>
      <c r="I240" s="83"/>
      <c r="J240" s="81" t="s">
        <v>33</v>
      </c>
      <c r="K240" s="82"/>
      <c r="L240" s="83"/>
      <c r="M240" s="81" t="s">
        <v>33</v>
      </c>
      <c r="N240" s="82"/>
      <c r="O240" s="83"/>
      <c r="P240" s="81" t="s">
        <v>33</v>
      </c>
      <c r="Q240" s="82"/>
      <c r="R240" s="83"/>
      <c r="S240" s="81" t="s">
        <v>33</v>
      </c>
      <c r="T240" s="82"/>
      <c r="U240" s="83"/>
      <c r="V240" s="79"/>
      <c r="W240" s="80"/>
      <c r="X240" s="1"/>
      <c r="Y240" s="1"/>
      <c r="AZ240" s="1"/>
      <c r="BA240" s="1"/>
      <c r="BB240" s="1"/>
      <c r="BC240" s="1"/>
      <c r="BD240" s="1"/>
      <c r="BE240" s="1"/>
      <c r="BF240" s="1"/>
      <c r="BG240" s="1"/>
    </row>
    <row r="241" spans="1:59" ht="34.5" customHeight="1">
      <c r="A241" s="14"/>
      <c r="B241" s="5" t="s">
        <v>328</v>
      </c>
      <c r="C241" s="4"/>
      <c r="D241" s="76"/>
      <c r="E241" s="77"/>
      <c r="F241" s="78"/>
      <c r="G241" s="76"/>
      <c r="H241" s="77"/>
      <c r="I241" s="78"/>
      <c r="J241" s="76"/>
      <c r="K241" s="77"/>
      <c r="L241" s="78"/>
      <c r="M241" s="76"/>
      <c r="N241" s="77"/>
      <c r="O241" s="78"/>
      <c r="P241" s="76"/>
      <c r="Q241" s="77"/>
      <c r="R241" s="78"/>
      <c r="S241" s="76"/>
      <c r="T241" s="77"/>
      <c r="U241" s="78"/>
      <c r="V241" s="69" t="s">
        <v>388</v>
      </c>
      <c r="W241" s="70"/>
      <c r="X241" s="1"/>
      <c r="Y241" s="1"/>
      <c r="AZ241" s="1"/>
      <c r="BA241" s="1"/>
      <c r="BB241" s="1"/>
      <c r="BC241" s="1"/>
      <c r="BD241" s="1"/>
      <c r="BE241" s="1"/>
      <c r="BF241" s="1"/>
      <c r="BG241" s="1"/>
    </row>
    <row r="242" spans="1:59" ht="34.5" customHeight="1">
      <c r="A242" s="14"/>
      <c r="B242" s="6" t="s">
        <v>423</v>
      </c>
      <c r="C242" s="7" t="s">
        <v>578</v>
      </c>
      <c r="D242" s="81">
        <v>5</v>
      </c>
      <c r="E242" s="82"/>
      <c r="F242" s="83"/>
      <c r="G242" s="81" t="s">
        <v>33</v>
      </c>
      <c r="H242" s="82"/>
      <c r="I242" s="83"/>
      <c r="J242" s="81" t="s">
        <v>33</v>
      </c>
      <c r="K242" s="82"/>
      <c r="L242" s="83"/>
      <c r="M242" s="81" t="s">
        <v>33</v>
      </c>
      <c r="N242" s="82"/>
      <c r="O242" s="83"/>
      <c r="P242" s="81" t="s">
        <v>33</v>
      </c>
      <c r="Q242" s="82"/>
      <c r="R242" s="83"/>
      <c r="S242" s="81" t="s">
        <v>33</v>
      </c>
      <c r="T242" s="82"/>
      <c r="U242" s="83"/>
      <c r="V242" s="79"/>
      <c r="W242" s="80"/>
      <c r="X242" s="1"/>
      <c r="Y242" s="1"/>
      <c r="AZ242" s="1"/>
      <c r="BA242" s="1"/>
      <c r="BB242" s="1"/>
      <c r="BC242" s="1"/>
      <c r="BD242" s="1"/>
      <c r="BE242" s="1"/>
      <c r="BF242" s="1"/>
      <c r="BG242" s="1"/>
    </row>
    <row r="243" spans="1:59" ht="34.5" customHeight="1">
      <c r="A243" s="14"/>
      <c r="B243" s="5" t="s">
        <v>69</v>
      </c>
      <c r="C243" s="4"/>
      <c r="D243" s="76"/>
      <c r="E243" s="77"/>
      <c r="F243" s="78"/>
      <c r="G243" s="76"/>
      <c r="H243" s="77"/>
      <c r="I243" s="78"/>
      <c r="J243" s="76"/>
      <c r="K243" s="77"/>
      <c r="L243" s="78"/>
      <c r="M243" s="76"/>
      <c r="N243" s="77"/>
      <c r="O243" s="78"/>
      <c r="P243" s="76"/>
      <c r="Q243" s="77"/>
      <c r="R243" s="78"/>
      <c r="S243" s="76"/>
      <c r="T243" s="77"/>
      <c r="U243" s="78"/>
      <c r="V243" s="69" t="s">
        <v>247</v>
      </c>
      <c r="W243" s="70"/>
      <c r="X243" s="1"/>
      <c r="Y243" s="1"/>
      <c r="AZ243" s="1"/>
      <c r="BA243" s="1"/>
      <c r="BB243" s="1"/>
      <c r="BC243" s="1"/>
      <c r="BD243" s="1"/>
      <c r="BE243" s="1"/>
      <c r="BF243" s="1"/>
      <c r="BG243" s="1"/>
    </row>
    <row r="244" spans="1:59" ht="34.5" customHeight="1">
      <c r="A244" s="14"/>
      <c r="B244" s="6" t="s">
        <v>423</v>
      </c>
      <c r="C244" s="7" t="s">
        <v>578</v>
      </c>
      <c r="D244" s="81">
        <v>3</v>
      </c>
      <c r="E244" s="82"/>
      <c r="F244" s="83"/>
      <c r="G244" s="81" t="s">
        <v>33</v>
      </c>
      <c r="H244" s="82"/>
      <c r="I244" s="83"/>
      <c r="J244" s="81" t="s">
        <v>33</v>
      </c>
      <c r="K244" s="82"/>
      <c r="L244" s="83"/>
      <c r="M244" s="81" t="s">
        <v>33</v>
      </c>
      <c r="N244" s="82"/>
      <c r="O244" s="83"/>
      <c r="P244" s="81" t="s">
        <v>33</v>
      </c>
      <c r="Q244" s="82"/>
      <c r="R244" s="83"/>
      <c r="S244" s="81" t="s">
        <v>33</v>
      </c>
      <c r="T244" s="82"/>
      <c r="U244" s="83"/>
      <c r="V244" s="79"/>
      <c r="W244" s="80"/>
      <c r="X244" s="1"/>
      <c r="Y244" s="1"/>
      <c r="AZ244" s="1"/>
      <c r="BA244" s="1"/>
      <c r="BB244" s="1"/>
      <c r="BC244" s="1"/>
      <c r="BD244" s="1"/>
      <c r="BE244" s="1"/>
      <c r="BF244" s="1"/>
      <c r="BG244" s="1"/>
    </row>
    <row r="245" spans="1:59" ht="34.5" customHeight="1">
      <c r="A245" s="14"/>
      <c r="B245" s="5" t="s">
        <v>161</v>
      </c>
      <c r="C245" s="4"/>
      <c r="D245" s="76"/>
      <c r="E245" s="77"/>
      <c r="F245" s="78"/>
      <c r="G245" s="76"/>
      <c r="H245" s="77"/>
      <c r="I245" s="78"/>
      <c r="J245" s="76"/>
      <c r="K245" s="77"/>
      <c r="L245" s="78"/>
      <c r="M245" s="76"/>
      <c r="N245" s="77"/>
      <c r="O245" s="78"/>
      <c r="P245" s="76"/>
      <c r="Q245" s="77"/>
      <c r="R245" s="78"/>
      <c r="S245" s="76"/>
      <c r="T245" s="77"/>
      <c r="U245" s="78"/>
      <c r="V245" s="69" t="s">
        <v>103</v>
      </c>
      <c r="W245" s="70"/>
      <c r="X245" s="1"/>
      <c r="Y245" s="1"/>
      <c r="AZ245" s="1"/>
      <c r="BA245" s="1"/>
      <c r="BB245" s="1"/>
      <c r="BC245" s="1"/>
      <c r="BD245" s="1"/>
      <c r="BE245" s="1"/>
      <c r="BF245" s="1"/>
      <c r="BG245" s="1"/>
    </row>
    <row r="246" spans="1:59" ht="34.5" customHeight="1">
      <c r="A246" s="14"/>
      <c r="B246" s="6" t="s">
        <v>371</v>
      </c>
      <c r="C246" s="7" t="s">
        <v>346</v>
      </c>
      <c r="D246" s="81">
        <v>111.4</v>
      </c>
      <c r="E246" s="82"/>
      <c r="F246" s="83"/>
      <c r="G246" s="81" t="s">
        <v>33</v>
      </c>
      <c r="H246" s="82"/>
      <c r="I246" s="83"/>
      <c r="J246" s="81" t="s">
        <v>33</v>
      </c>
      <c r="K246" s="82"/>
      <c r="L246" s="83"/>
      <c r="M246" s="81" t="s">
        <v>33</v>
      </c>
      <c r="N246" s="82"/>
      <c r="O246" s="83"/>
      <c r="P246" s="81" t="s">
        <v>33</v>
      </c>
      <c r="Q246" s="82"/>
      <c r="R246" s="83"/>
      <c r="S246" s="81" t="s">
        <v>33</v>
      </c>
      <c r="T246" s="82"/>
      <c r="U246" s="83"/>
      <c r="V246" s="79"/>
      <c r="W246" s="80"/>
      <c r="X246" s="1"/>
      <c r="Y246" s="1"/>
      <c r="AZ246" s="1"/>
      <c r="BA246" s="1"/>
      <c r="BB246" s="1"/>
      <c r="BC246" s="1"/>
      <c r="BD246" s="1"/>
      <c r="BE246" s="1"/>
      <c r="BF246" s="1"/>
      <c r="BG246" s="1"/>
    </row>
    <row r="247" spans="1:59" ht="34.5" customHeight="1">
      <c r="A247" s="14"/>
      <c r="B247" s="5" t="s">
        <v>706</v>
      </c>
      <c r="C247" s="4"/>
      <c r="D247" s="76"/>
      <c r="E247" s="77"/>
      <c r="F247" s="78"/>
      <c r="G247" s="76"/>
      <c r="H247" s="77"/>
      <c r="I247" s="78"/>
      <c r="J247" s="76"/>
      <c r="K247" s="77"/>
      <c r="L247" s="78"/>
      <c r="M247" s="76"/>
      <c r="N247" s="77"/>
      <c r="O247" s="78"/>
      <c r="P247" s="76"/>
      <c r="Q247" s="77"/>
      <c r="R247" s="78"/>
      <c r="S247" s="76"/>
      <c r="T247" s="77"/>
      <c r="U247" s="78"/>
      <c r="V247" s="69" t="s">
        <v>740</v>
      </c>
      <c r="W247" s="70"/>
      <c r="X247" s="1"/>
      <c r="Y247" s="1"/>
      <c r="AZ247" s="1"/>
      <c r="BA247" s="1"/>
      <c r="BB247" s="1"/>
      <c r="BC247" s="1"/>
      <c r="BD247" s="1"/>
      <c r="BE247" s="1"/>
      <c r="BF247" s="1"/>
      <c r="BG247" s="1"/>
    </row>
    <row r="248" spans="1:59" ht="34.5" customHeight="1">
      <c r="A248" s="14"/>
      <c r="B248" s="6" t="s">
        <v>178</v>
      </c>
      <c r="C248" s="7" t="s">
        <v>346</v>
      </c>
      <c r="D248" s="81">
        <v>115.3</v>
      </c>
      <c r="E248" s="82"/>
      <c r="F248" s="83"/>
      <c r="G248" s="81" t="s">
        <v>33</v>
      </c>
      <c r="H248" s="82"/>
      <c r="I248" s="83"/>
      <c r="J248" s="81" t="s">
        <v>33</v>
      </c>
      <c r="K248" s="82"/>
      <c r="L248" s="83"/>
      <c r="M248" s="81" t="s">
        <v>33</v>
      </c>
      <c r="N248" s="82"/>
      <c r="O248" s="83"/>
      <c r="P248" s="81" t="s">
        <v>33</v>
      </c>
      <c r="Q248" s="82"/>
      <c r="R248" s="83"/>
      <c r="S248" s="81" t="s">
        <v>33</v>
      </c>
      <c r="T248" s="82"/>
      <c r="U248" s="83"/>
      <c r="V248" s="79"/>
      <c r="W248" s="80"/>
      <c r="X248" s="1"/>
      <c r="Y248" s="1"/>
      <c r="AZ248" s="1"/>
      <c r="BA248" s="1"/>
      <c r="BB248" s="1"/>
      <c r="BC248" s="1"/>
      <c r="BD248" s="1"/>
      <c r="BE248" s="1"/>
      <c r="BF248" s="1"/>
      <c r="BG248" s="1"/>
    </row>
    <row r="249" spans="1:59" ht="34.5" customHeight="1">
      <c r="A249" s="14"/>
      <c r="B249" s="5" t="s">
        <v>355</v>
      </c>
      <c r="C249" s="4"/>
      <c r="D249" s="76"/>
      <c r="E249" s="77"/>
      <c r="F249" s="78"/>
      <c r="G249" s="76"/>
      <c r="H249" s="77"/>
      <c r="I249" s="78"/>
      <c r="J249" s="76"/>
      <c r="K249" s="77"/>
      <c r="L249" s="78"/>
      <c r="M249" s="76"/>
      <c r="N249" s="77"/>
      <c r="O249" s="78"/>
      <c r="P249" s="76"/>
      <c r="Q249" s="77"/>
      <c r="R249" s="78"/>
      <c r="S249" s="76"/>
      <c r="T249" s="77"/>
      <c r="U249" s="78"/>
      <c r="V249" s="69" t="s">
        <v>33</v>
      </c>
      <c r="W249" s="70"/>
      <c r="X249" s="1"/>
      <c r="Y249" s="1"/>
      <c r="AZ249" s="1"/>
      <c r="BA249" s="1"/>
      <c r="BB249" s="1"/>
      <c r="BC249" s="1"/>
      <c r="BD249" s="1"/>
      <c r="BE249" s="1"/>
      <c r="BF249" s="1"/>
      <c r="BG249" s="1"/>
    </row>
    <row r="250" spans="1:25" ht="34.5" customHeight="1">
      <c r="A250" s="14"/>
      <c r="B250" s="6" t="s">
        <v>33</v>
      </c>
      <c r="C250" s="7" t="s">
        <v>437</v>
      </c>
      <c r="D250" s="81">
        <v>1</v>
      </c>
      <c r="E250" s="82"/>
      <c r="F250" s="83"/>
      <c r="G250" s="81" t="s">
        <v>33</v>
      </c>
      <c r="H250" s="82"/>
      <c r="I250" s="83"/>
      <c r="J250" s="81" t="s">
        <v>33</v>
      </c>
      <c r="K250" s="82"/>
      <c r="L250" s="83"/>
      <c r="M250" s="81" t="s">
        <v>33</v>
      </c>
      <c r="N250" s="82"/>
      <c r="O250" s="83"/>
      <c r="P250" s="81" t="s">
        <v>33</v>
      </c>
      <c r="Q250" s="82"/>
      <c r="R250" s="83"/>
      <c r="S250" s="81" t="s">
        <v>33</v>
      </c>
      <c r="T250" s="82"/>
      <c r="U250" s="83"/>
      <c r="V250" s="79"/>
      <c r="W250" s="80"/>
      <c r="X250" s="1"/>
      <c r="Y250" s="1"/>
    </row>
    <row r="251" spans="1:23" ht="34.5" customHeight="1">
      <c r="A251" s="26"/>
      <c r="B251" s="5" t="s">
        <v>210</v>
      </c>
      <c r="C251" s="4"/>
      <c r="D251" s="76"/>
      <c r="E251" s="77"/>
      <c r="F251" s="78"/>
      <c r="G251" s="76"/>
      <c r="H251" s="77"/>
      <c r="I251" s="78"/>
      <c r="J251" s="76"/>
      <c r="K251" s="77"/>
      <c r="L251" s="78"/>
      <c r="M251" s="76"/>
      <c r="N251" s="77"/>
      <c r="O251" s="78"/>
      <c r="P251" s="76"/>
      <c r="Q251" s="77"/>
      <c r="R251" s="78"/>
      <c r="S251" s="76"/>
      <c r="T251" s="77"/>
      <c r="U251" s="78"/>
      <c r="V251" s="69" t="s">
        <v>33</v>
      </c>
      <c r="W251" s="70"/>
    </row>
    <row r="252" spans="1:59" ht="34.5" customHeight="1" thickBot="1">
      <c r="A252" s="26"/>
      <c r="B252" s="21" t="s">
        <v>33</v>
      </c>
      <c r="C252" s="23" t="s">
        <v>33</v>
      </c>
      <c r="D252" s="73" t="s">
        <v>33</v>
      </c>
      <c r="E252" s="74"/>
      <c r="F252" s="75"/>
      <c r="G252" s="73" t="s">
        <v>33</v>
      </c>
      <c r="H252" s="74"/>
      <c r="I252" s="75"/>
      <c r="J252" s="73" t="s">
        <v>33</v>
      </c>
      <c r="K252" s="74"/>
      <c r="L252" s="75"/>
      <c r="M252" s="73" t="s">
        <v>33</v>
      </c>
      <c r="N252" s="74"/>
      <c r="O252" s="75"/>
      <c r="P252" s="73" t="s">
        <v>33</v>
      </c>
      <c r="Q252" s="74"/>
      <c r="R252" s="75"/>
      <c r="S252" s="73" t="s">
        <v>33</v>
      </c>
      <c r="T252" s="74"/>
      <c r="U252" s="75"/>
      <c r="V252" s="71"/>
      <c r="W252" s="72"/>
      <c r="AZ252" s="1"/>
      <c r="BA252" s="1"/>
      <c r="BB252" s="1"/>
      <c r="BC252" s="1"/>
      <c r="BD252" s="1"/>
      <c r="BE252" s="1"/>
      <c r="BF252" s="1"/>
      <c r="BG252" s="1"/>
    </row>
    <row r="253" spans="5:17" ht="34.5" customHeight="1">
      <c r="E253" s="68">
        <v>0</v>
      </c>
      <c r="F253" s="68"/>
      <c r="G253" s="68"/>
      <c r="H253" s="68"/>
      <c r="I253" s="68"/>
      <c r="J253" s="68"/>
      <c r="K253" s="68"/>
      <c r="L253" s="68"/>
      <c r="M253" s="68"/>
      <c r="N253" s="68"/>
      <c r="O253" s="68"/>
      <c r="P253" s="68"/>
      <c r="Q253" s="68"/>
    </row>
    <row r="254" spans="1:23" ht="34.5" customHeight="1">
      <c r="A254" s="28" t="s">
        <v>208</v>
      </c>
      <c r="B254" s="101" t="s">
        <v>722</v>
      </c>
      <c r="C254" s="101"/>
      <c r="D254" s="95" t="s">
        <v>223</v>
      </c>
      <c r="E254" s="95"/>
      <c r="F254" s="95"/>
      <c r="G254" s="95"/>
      <c r="H254" s="95"/>
      <c r="I254" s="95"/>
      <c r="J254" s="95"/>
      <c r="K254" s="95"/>
      <c r="L254" s="95"/>
      <c r="M254" s="95"/>
      <c r="N254" s="95"/>
      <c r="O254" s="96" t="s">
        <v>20</v>
      </c>
      <c r="P254" s="96"/>
      <c r="Q254" s="96"/>
      <c r="R254" s="96"/>
      <c r="S254" s="96"/>
      <c r="T254" s="96"/>
      <c r="U254" s="96"/>
      <c r="V254" s="22"/>
      <c r="W254" s="8" t="s">
        <v>587</v>
      </c>
    </row>
    <row r="255" spans="2:23" ht="34.5" customHeight="1" thickBot="1">
      <c r="B255" s="102" t="s">
        <v>33</v>
      </c>
      <c r="C255" s="102"/>
      <c r="D255" s="18"/>
      <c r="E255" s="12"/>
      <c r="F255" s="12"/>
      <c r="G255" s="17"/>
      <c r="H255" s="9"/>
      <c r="I255" s="9"/>
      <c r="J255" s="9"/>
      <c r="K255" s="9"/>
      <c r="L255" s="97"/>
      <c r="M255" s="97"/>
      <c r="N255" s="97"/>
      <c r="O255" s="97"/>
      <c r="P255" s="97"/>
      <c r="Q255" s="97"/>
      <c r="R255" s="97"/>
      <c r="S255" s="97"/>
      <c r="T255" s="97"/>
      <c r="U255" s="97"/>
      <c r="V255" s="25"/>
      <c r="W255" s="2" t="s">
        <v>437</v>
      </c>
    </row>
    <row r="256" spans="2:59" ht="34.5" customHeight="1">
      <c r="B256" s="84" t="s">
        <v>417</v>
      </c>
      <c r="C256" s="86" t="s">
        <v>606</v>
      </c>
      <c r="D256" s="98" t="s">
        <v>671</v>
      </c>
      <c r="E256" s="99"/>
      <c r="F256" s="99"/>
      <c r="G256" s="99"/>
      <c r="H256" s="99"/>
      <c r="I256" s="99"/>
      <c r="J256" s="99"/>
      <c r="K256" s="99"/>
      <c r="L256" s="100"/>
      <c r="M256" s="98" t="s">
        <v>479</v>
      </c>
      <c r="N256" s="99"/>
      <c r="O256" s="99"/>
      <c r="P256" s="99"/>
      <c r="Q256" s="99"/>
      <c r="R256" s="99"/>
      <c r="S256" s="99"/>
      <c r="T256" s="99"/>
      <c r="U256" s="100"/>
      <c r="V256" s="88" t="s">
        <v>718</v>
      </c>
      <c r="W256" s="89"/>
      <c r="AZ256" s="1"/>
      <c r="BA256" s="1"/>
      <c r="BB256" s="1"/>
      <c r="BC256" s="1"/>
      <c r="BD256" s="1"/>
      <c r="BE256" s="1"/>
      <c r="BF256" s="1"/>
      <c r="BG256" s="1"/>
    </row>
    <row r="257" spans="1:59" ht="34.5" customHeight="1">
      <c r="A257" s="14"/>
      <c r="B257" s="85"/>
      <c r="C257" s="87"/>
      <c r="D257" s="92" t="s">
        <v>11</v>
      </c>
      <c r="E257" s="93"/>
      <c r="F257" s="94"/>
      <c r="G257" s="92" t="s">
        <v>276</v>
      </c>
      <c r="H257" s="93"/>
      <c r="I257" s="94"/>
      <c r="J257" s="92" t="s">
        <v>366</v>
      </c>
      <c r="K257" s="93"/>
      <c r="L257" s="94"/>
      <c r="M257" s="92" t="s">
        <v>11</v>
      </c>
      <c r="N257" s="93"/>
      <c r="O257" s="94"/>
      <c r="P257" s="92" t="s">
        <v>276</v>
      </c>
      <c r="Q257" s="93"/>
      <c r="R257" s="94"/>
      <c r="S257" s="92" t="s">
        <v>366</v>
      </c>
      <c r="T257" s="93"/>
      <c r="U257" s="94"/>
      <c r="V257" s="90"/>
      <c r="W257" s="91"/>
      <c r="X257" s="1"/>
      <c r="Y257" s="1"/>
      <c r="AZ257" s="3"/>
      <c r="BA257" s="3"/>
      <c r="BB257" s="3"/>
      <c r="BC257" s="3"/>
      <c r="BD257" s="3"/>
      <c r="BE257" s="3"/>
      <c r="BF257" s="3"/>
      <c r="BG257" s="3"/>
    </row>
    <row r="258" spans="1:59" ht="34.5" customHeight="1">
      <c r="A258" s="24"/>
      <c r="B258" s="5" t="s">
        <v>747</v>
      </c>
      <c r="C258" s="4"/>
      <c r="D258" s="76"/>
      <c r="E258" s="77"/>
      <c r="F258" s="78"/>
      <c r="G258" s="76"/>
      <c r="H258" s="77"/>
      <c r="I258" s="78"/>
      <c r="J258" s="76"/>
      <c r="K258" s="77"/>
      <c r="L258" s="78"/>
      <c r="M258" s="76"/>
      <c r="N258" s="77"/>
      <c r="O258" s="78"/>
      <c r="P258" s="76"/>
      <c r="Q258" s="77"/>
      <c r="R258" s="78"/>
      <c r="S258" s="76"/>
      <c r="T258" s="77"/>
      <c r="U258" s="78"/>
      <c r="V258" s="69" t="s">
        <v>632</v>
      </c>
      <c r="W258" s="70"/>
      <c r="X258" s="3"/>
      <c r="Y258" s="3"/>
      <c r="AZ258" s="1"/>
      <c r="BA258" s="1"/>
      <c r="BB258" s="1"/>
      <c r="BC258" s="1"/>
      <c r="BD258" s="1"/>
      <c r="BE258" s="1"/>
      <c r="BF258" s="1"/>
      <c r="BG258" s="1"/>
    </row>
    <row r="259" spans="1:59" ht="34.5" customHeight="1">
      <c r="A259" s="14"/>
      <c r="B259" s="6" t="s">
        <v>82</v>
      </c>
      <c r="C259" s="7" t="s">
        <v>134</v>
      </c>
      <c r="D259" s="81">
        <v>53</v>
      </c>
      <c r="E259" s="82"/>
      <c r="F259" s="83"/>
      <c r="G259" s="81" t="s">
        <v>33</v>
      </c>
      <c r="H259" s="82"/>
      <c r="I259" s="83"/>
      <c r="J259" s="81" t="s">
        <v>33</v>
      </c>
      <c r="K259" s="82"/>
      <c r="L259" s="83"/>
      <c r="M259" s="81" t="s">
        <v>33</v>
      </c>
      <c r="N259" s="82"/>
      <c r="O259" s="83"/>
      <c r="P259" s="81" t="s">
        <v>33</v>
      </c>
      <c r="Q259" s="82"/>
      <c r="R259" s="83"/>
      <c r="S259" s="81" t="s">
        <v>33</v>
      </c>
      <c r="T259" s="82"/>
      <c r="U259" s="83"/>
      <c r="V259" s="79"/>
      <c r="W259" s="80"/>
      <c r="X259" s="1"/>
      <c r="Y259" s="1"/>
      <c r="AZ259" s="1"/>
      <c r="BA259" s="1"/>
      <c r="BB259" s="1"/>
      <c r="BC259" s="1"/>
      <c r="BD259" s="1"/>
      <c r="BE259" s="1"/>
      <c r="BF259" s="1"/>
      <c r="BG259" s="1"/>
    </row>
    <row r="260" spans="1:59" ht="34.5" customHeight="1">
      <c r="A260" s="14"/>
      <c r="B260" s="5" t="s">
        <v>4</v>
      </c>
      <c r="C260" s="4"/>
      <c r="D260" s="76"/>
      <c r="E260" s="77"/>
      <c r="F260" s="78"/>
      <c r="G260" s="76"/>
      <c r="H260" s="77"/>
      <c r="I260" s="78"/>
      <c r="J260" s="76"/>
      <c r="K260" s="77"/>
      <c r="L260" s="78"/>
      <c r="M260" s="76"/>
      <c r="N260" s="77"/>
      <c r="O260" s="78"/>
      <c r="P260" s="76"/>
      <c r="Q260" s="77"/>
      <c r="R260" s="78"/>
      <c r="S260" s="76"/>
      <c r="T260" s="77"/>
      <c r="U260" s="78"/>
      <c r="V260" s="69" t="s">
        <v>506</v>
      </c>
      <c r="W260" s="70"/>
      <c r="X260" s="1"/>
      <c r="Y260" s="1"/>
      <c r="AZ260" s="1"/>
      <c r="BA260" s="1"/>
      <c r="BB260" s="1"/>
      <c r="BC260" s="1"/>
      <c r="BD260" s="1"/>
      <c r="BE260" s="1"/>
      <c r="BF260" s="1"/>
      <c r="BG260" s="1"/>
    </row>
    <row r="261" spans="1:59" ht="34.5" customHeight="1">
      <c r="A261" s="14"/>
      <c r="B261" s="6" t="s">
        <v>531</v>
      </c>
      <c r="C261" s="7" t="s">
        <v>134</v>
      </c>
      <c r="D261" s="81">
        <v>20</v>
      </c>
      <c r="E261" s="82"/>
      <c r="F261" s="83"/>
      <c r="G261" s="81" t="s">
        <v>33</v>
      </c>
      <c r="H261" s="82"/>
      <c r="I261" s="83"/>
      <c r="J261" s="81" t="s">
        <v>33</v>
      </c>
      <c r="K261" s="82"/>
      <c r="L261" s="83"/>
      <c r="M261" s="81" t="s">
        <v>33</v>
      </c>
      <c r="N261" s="82"/>
      <c r="O261" s="83"/>
      <c r="P261" s="81" t="s">
        <v>33</v>
      </c>
      <c r="Q261" s="82"/>
      <c r="R261" s="83"/>
      <c r="S261" s="81" t="s">
        <v>33</v>
      </c>
      <c r="T261" s="82"/>
      <c r="U261" s="83"/>
      <c r="V261" s="79"/>
      <c r="W261" s="80"/>
      <c r="X261" s="1"/>
      <c r="Y261" s="1"/>
      <c r="AZ261" s="1"/>
      <c r="BA261" s="1"/>
      <c r="BB261" s="1"/>
      <c r="BC261" s="1"/>
      <c r="BD261" s="1"/>
      <c r="BE261" s="1"/>
      <c r="BF261" s="1"/>
      <c r="BG261" s="1"/>
    </row>
    <row r="262" spans="1:59" ht="34.5" customHeight="1">
      <c r="A262" s="14"/>
      <c r="B262" s="5" t="s">
        <v>470</v>
      </c>
      <c r="C262" s="4"/>
      <c r="D262" s="76"/>
      <c r="E262" s="77"/>
      <c r="F262" s="78"/>
      <c r="G262" s="76"/>
      <c r="H262" s="77"/>
      <c r="I262" s="78"/>
      <c r="J262" s="76"/>
      <c r="K262" s="77"/>
      <c r="L262" s="78"/>
      <c r="M262" s="76"/>
      <c r="N262" s="77"/>
      <c r="O262" s="78"/>
      <c r="P262" s="76"/>
      <c r="Q262" s="77"/>
      <c r="R262" s="78"/>
      <c r="S262" s="76"/>
      <c r="T262" s="77"/>
      <c r="U262" s="78"/>
      <c r="V262" s="69" t="s">
        <v>583</v>
      </c>
      <c r="W262" s="70"/>
      <c r="X262" s="1"/>
      <c r="Y262" s="1"/>
      <c r="AZ262" s="1"/>
      <c r="BA262" s="1"/>
      <c r="BB262" s="1"/>
      <c r="BC262" s="1"/>
      <c r="BD262" s="1"/>
      <c r="BE262" s="1"/>
      <c r="BF262" s="1"/>
      <c r="BG262" s="1"/>
    </row>
    <row r="263" spans="1:59" ht="34.5" customHeight="1">
      <c r="A263" s="14"/>
      <c r="B263" s="6" t="s">
        <v>531</v>
      </c>
      <c r="C263" s="7" t="s">
        <v>134</v>
      </c>
      <c r="D263" s="81">
        <v>28</v>
      </c>
      <c r="E263" s="82"/>
      <c r="F263" s="83"/>
      <c r="G263" s="81" t="s">
        <v>33</v>
      </c>
      <c r="H263" s="82"/>
      <c r="I263" s="83"/>
      <c r="J263" s="81" t="s">
        <v>33</v>
      </c>
      <c r="K263" s="82"/>
      <c r="L263" s="83"/>
      <c r="M263" s="81" t="s">
        <v>33</v>
      </c>
      <c r="N263" s="82"/>
      <c r="O263" s="83"/>
      <c r="P263" s="81" t="s">
        <v>33</v>
      </c>
      <c r="Q263" s="82"/>
      <c r="R263" s="83"/>
      <c r="S263" s="81" t="s">
        <v>33</v>
      </c>
      <c r="T263" s="82"/>
      <c r="U263" s="83"/>
      <c r="V263" s="79"/>
      <c r="W263" s="80"/>
      <c r="X263" s="1"/>
      <c r="Y263" s="1"/>
      <c r="AZ263" s="1"/>
      <c r="BA263" s="1"/>
      <c r="BB263" s="1"/>
      <c r="BC263" s="1"/>
      <c r="BD263" s="1"/>
      <c r="BE263" s="1"/>
      <c r="BF263" s="1"/>
      <c r="BG263" s="1"/>
    </row>
    <row r="264" spans="1:59" ht="34.5" customHeight="1">
      <c r="A264" s="14"/>
      <c r="B264" s="5" t="s">
        <v>362</v>
      </c>
      <c r="C264" s="4"/>
      <c r="D264" s="76"/>
      <c r="E264" s="77"/>
      <c r="F264" s="78"/>
      <c r="G264" s="76"/>
      <c r="H264" s="77"/>
      <c r="I264" s="78"/>
      <c r="J264" s="76"/>
      <c r="K264" s="77"/>
      <c r="L264" s="78"/>
      <c r="M264" s="76"/>
      <c r="N264" s="77"/>
      <c r="O264" s="78"/>
      <c r="P264" s="76"/>
      <c r="Q264" s="77"/>
      <c r="R264" s="78"/>
      <c r="S264" s="76"/>
      <c r="T264" s="77"/>
      <c r="U264" s="78"/>
      <c r="V264" s="69" t="s">
        <v>507</v>
      </c>
      <c r="W264" s="70"/>
      <c r="X264" s="1"/>
      <c r="Y264" s="1"/>
      <c r="AZ264" s="1"/>
      <c r="BA264" s="1"/>
      <c r="BB264" s="1"/>
      <c r="BC264" s="1"/>
      <c r="BD264" s="1"/>
      <c r="BE264" s="1"/>
      <c r="BF264" s="1"/>
      <c r="BG264" s="1"/>
    </row>
    <row r="265" spans="1:59" ht="34.5" customHeight="1">
      <c r="A265" s="14"/>
      <c r="B265" s="6" t="s">
        <v>286</v>
      </c>
      <c r="C265" s="7" t="s">
        <v>134</v>
      </c>
      <c r="D265" s="81">
        <v>22</v>
      </c>
      <c r="E265" s="82"/>
      <c r="F265" s="83"/>
      <c r="G265" s="81" t="s">
        <v>33</v>
      </c>
      <c r="H265" s="82"/>
      <c r="I265" s="83"/>
      <c r="J265" s="81" t="s">
        <v>33</v>
      </c>
      <c r="K265" s="82"/>
      <c r="L265" s="83"/>
      <c r="M265" s="81" t="s">
        <v>33</v>
      </c>
      <c r="N265" s="82"/>
      <c r="O265" s="83"/>
      <c r="P265" s="81" t="s">
        <v>33</v>
      </c>
      <c r="Q265" s="82"/>
      <c r="R265" s="83"/>
      <c r="S265" s="81" t="s">
        <v>33</v>
      </c>
      <c r="T265" s="82"/>
      <c r="U265" s="83"/>
      <c r="V265" s="79"/>
      <c r="W265" s="80"/>
      <c r="X265" s="1"/>
      <c r="Y265" s="1"/>
      <c r="AZ265" s="1"/>
      <c r="BA265" s="1"/>
      <c r="BB265" s="1"/>
      <c r="BC265" s="1"/>
      <c r="BD265" s="1"/>
      <c r="BE265" s="1"/>
      <c r="BF265" s="1"/>
      <c r="BG265" s="1"/>
    </row>
    <row r="266" spans="1:59" ht="34.5" customHeight="1">
      <c r="A266" s="14"/>
      <c r="B266" s="5" t="s">
        <v>209</v>
      </c>
      <c r="C266" s="4"/>
      <c r="D266" s="76"/>
      <c r="E266" s="77"/>
      <c r="F266" s="78"/>
      <c r="G266" s="76"/>
      <c r="H266" s="77"/>
      <c r="I266" s="78"/>
      <c r="J266" s="76"/>
      <c r="K266" s="77"/>
      <c r="L266" s="78"/>
      <c r="M266" s="76"/>
      <c r="N266" s="77"/>
      <c r="O266" s="78"/>
      <c r="P266" s="76"/>
      <c r="Q266" s="77"/>
      <c r="R266" s="78"/>
      <c r="S266" s="76"/>
      <c r="T266" s="77"/>
      <c r="U266" s="78"/>
      <c r="V266" s="69" t="s">
        <v>763</v>
      </c>
      <c r="W266" s="70"/>
      <c r="X266" s="1"/>
      <c r="Y266" s="1"/>
      <c r="AZ266" s="1"/>
      <c r="BA266" s="1"/>
      <c r="BB266" s="1"/>
      <c r="BC266" s="1"/>
      <c r="BD266" s="1"/>
      <c r="BE266" s="1"/>
      <c r="BF266" s="1"/>
      <c r="BG266" s="1"/>
    </row>
    <row r="267" spans="1:59" ht="34.5" customHeight="1">
      <c r="A267" s="14"/>
      <c r="B267" s="6" t="s">
        <v>566</v>
      </c>
      <c r="C267" s="7" t="s">
        <v>134</v>
      </c>
      <c r="D267" s="81">
        <v>22</v>
      </c>
      <c r="E267" s="82"/>
      <c r="F267" s="83"/>
      <c r="G267" s="81" t="s">
        <v>33</v>
      </c>
      <c r="H267" s="82"/>
      <c r="I267" s="83"/>
      <c r="J267" s="81" t="s">
        <v>33</v>
      </c>
      <c r="K267" s="82"/>
      <c r="L267" s="83"/>
      <c r="M267" s="81" t="s">
        <v>33</v>
      </c>
      <c r="N267" s="82"/>
      <c r="O267" s="83"/>
      <c r="P267" s="81" t="s">
        <v>33</v>
      </c>
      <c r="Q267" s="82"/>
      <c r="R267" s="83"/>
      <c r="S267" s="81" t="s">
        <v>33</v>
      </c>
      <c r="T267" s="82"/>
      <c r="U267" s="83"/>
      <c r="V267" s="79"/>
      <c r="W267" s="80"/>
      <c r="X267" s="1"/>
      <c r="Y267" s="1"/>
      <c r="AZ267" s="1"/>
      <c r="BA267" s="1"/>
      <c r="BB267" s="1"/>
      <c r="BC267" s="1"/>
      <c r="BD267" s="1"/>
      <c r="BE267" s="1"/>
      <c r="BF267" s="1"/>
      <c r="BG267" s="1"/>
    </row>
    <row r="268" spans="1:59" ht="34.5" customHeight="1">
      <c r="A268" s="14"/>
      <c r="B268" s="5" t="s">
        <v>157</v>
      </c>
      <c r="C268" s="4"/>
      <c r="D268" s="76"/>
      <c r="E268" s="77"/>
      <c r="F268" s="78"/>
      <c r="G268" s="76"/>
      <c r="H268" s="77"/>
      <c r="I268" s="78"/>
      <c r="J268" s="76"/>
      <c r="K268" s="77"/>
      <c r="L268" s="78"/>
      <c r="M268" s="76"/>
      <c r="N268" s="77"/>
      <c r="O268" s="78"/>
      <c r="P268" s="76"/>
      <c r="Q268" s="77"/>
      <c r="R268" s="78"/>
      <c r="S268" s="76"/>
      <c r="T268" s="77"/>
      <c r="U268" s="78"/>
      <c r="V268" s="69" t="s">
        <v>581</v>
      </c>
      <c r="W268" s="70"/>
      <c r="X268" s="1"/>
      <c r="Y268" s="1"/>
      <c r="AZ268" s="1"/>
      <c r="BA268" s="1"/>
      <c r="BB268" s="1"/>
      <c r="BC268" s="1"/>
      <c r="BD268" s="1"/>
      <c r="BE268" s="1"/>
      <c r="BF268" s="1"/>
      <c r="BG268" s="1"/>
    </row>
    <row r="269" spans="1:59" ht="34.5" customHeight="1">
      <c r="A269" s="14"/>
      <c r="B269" s="6" t="s">
        <v>338</v>
      </c>
      <c r="C269" s="7" t="s">
        <v>134</v>
      </c>
      <c r="D269" s="81">
        <v>22</v>
      </c>
      <c r="E269" s="82"/>
      <c r="F269" s="83"/>
      <c r="G269" s="81" t="s">
        <v>33</v>
      </c>
      <c r="H269" s="82"/>
      <c r="I269" s="83"/>
      <c r="J269" s="81" t="s">
        <v>33</v>
      </c>
      <c r="K269" s="82"/>
      <c r="L269" s="83"/>
      <c r="M269" s="81" t="s">
        <v>33</v>
      </c>
      <c r="N269" s="82"/>
      <c r="O269" s="83"/>
      <c r="P269" s="81" t="s">
        <v>33</v>
      </c>
      <c r="Q269" s="82"/>
      <c r="R269" s="83"/>
      <c r="S269" s="81" t="s">
        <v>33</v>
      </c>
      <c r="T269" s="82"/>
      <c r="U269" s="83"/>
      <c r="V269" s="79"/>
      <c r="W269" s="80"/>
      <c r="X269" s="1"/>
      <c r="Y269" s="1"/>
      <c r="AZ269" s="1"/>
      <c r="BA269" s="1"/>
      <c r="BB269" s="1"/>
      <c r="BC269" s="1"/>
      <c r="BD269" s="1"/>
      <c r="BE269" s="1"/>
      <c r="BF269" s="1"/>
      <c r="BG269" s="1"/>
    </row>
    <row r="270" spans="1:59" ht="34.5" customHeight="1">
      <c r="A270" s="14"/>
      <c r="B270" s="5" t="s">
        <v>215</v>
      </c>
      <c r="C270" s="4"/>
      <c r="D270" s="76"/>
      <c r="E270" s="77"/>
      <c r="F270" s="78"/>
      <c r="G270" s="76"/>
      <c r="H270" s="77"/>
      <c r="I270" s="78"/>
      <c r="J270" s="76"/>
      <c r="K270" s="77"/>
      <c r="L270" s="78"/>
      <c r="M270" s="76"/>
      <c r="N270" s="77"/>
      <c r="O270" s="78"/>
      <c r="P270" s="76"/>
      <c r="Q270" s="77"/>
      <c r="R270" s="78"/>
      <c r="S270" s="76"/>
      <c r="T270" s="77"/>
      <c r="U270" s="78"/>
      <c r="V270" s="69" t="s">
        <v>389</v>
      </c>
      <c r="W270" s="70"/>
      <c r="X270" s="1"/>
      <c r="Y270" s="1"/>
      <c r="AZ270" s="1"/>
      <c r="BA270" s="1"/>
      <c r="BB270" s="1"/>
      <c r="BC270" s="1"/>
      <c r="BD270" s="1"/>
      <c r="BE270" s="1"/>
      <c r="BF270" s="1"/>
      <c r="BG270" s="1"/>
    </row>
    <row r="271" spans="1:59" ht="34.5" customHeight="1">
      <c r="A271" s="14"/>
      <c r="B271" s="6" t="s">
        <v>614</v>
      </c>
      <c r="C271" s="7" t="s">
        <v>100</v>
      </c>
      <c r="D271" s="81">
        <v>75.6</v>
      </c>
      <c r="E271" s="82"/>
      <c r="F271" s="83"/>
      <c r="G271" s="81" t="s">
        <v>33</v>
      </c>
      <c r="H271" s="82"/>
      <c r="I271" s="83"/>
      <c r="J271" s="81" t="s">
        <v>33</v>
      </c>
      <c r="K271" s="82"/>
      <c r="L271" s="83"/>
      <c r="M271" s="81" t="s">
        <v>33</v>
      </c>
      <c r="N271" s="82"/>
      <c r="O271" s="83"/>
      <c r="P271" s="81" t="s">
        <v>33</v>
      </c>
      <c r="Q271" s="82"/>
      <c r="R271" s="83"/>
      <c r="S271" s="81" t="s">
        <v>33</v>
      </c>
      <c r="T271" s="82"/>
      <c r="U271" s="83"/>
      <c r="V271" s="79"/>
      <c r="W271" s="80"/>
      <c r="X271" s="1"/>
      <c r="Y271" s="1"/>
      <c r="AZ271" s="1"/>
      <c r="BA271" s="1"/>
      <c r="BB271" s="1"/>
      <c r="BC271" s="1"/>
      <c r="BD271" s="1"/>
      <c r="BE271" s="1"/>
      <c r="BF271" s="1"/>
      <c r="BG271" s="1"/>
    </row>
    <row r="272" spans="1:59" ht="34.5" customHeight="1">
      <c r="A272" s="14"/>
      <c r="B272" s="5" t="s">
        <v>358</v>
      </c>
      <c r="C272" s="4"/>
      <c r="D272" s="76"/>
      <c r="E272" s="77"/>
      <c r="F272" s="78"/>
      <c r="G272" s="76"/>
      <c r="H272" s="77"/>
      <c r="I272" s="78"/>
      <c r="J272" s="76"/>
      <c r="K272" s="77"/>
      <c r="L272" s="78"/>
      <c r="M272" s="76"/>
      <c r="N272" s="77"/>
      <c r="O272" s="78"/>
      <c r="P272" s="76"/>
      <c r="Q272" s="77"/>
      <c r="R272" s="78"/>
      <c r="S272" s="76"/>
      <c r="T272" s="77"/>
      <c r="U272" s="78"/>
      <c r="V272" s="69" t="s">
        <v>350</v>
      </c>
      <c r="W272" s="70"/>
      <c r="X272" s="1"/>
      <c r="Y272" s="1"/>
      <c r="AZ272" s="1"/>
      <c r="BA272" s="1"/>
      <c r="BB272" s="1"/>
      <c r="BC272" s="1"/>
      <c r="BD272" s="1"/>
      <c r="BE272" s="1"/>
      <c r="BF272" s="1"/>
      <c r="BG272" s="1"/>
    </row>
    <row r="273" spans="1:25" ht="34.5" customHeight="1">
      <c r="A273" s="14"/>
      <c r="B273" s="6" t="s">
        <v>83</v>
      </c>
      <c r="C273" s="7" t="s">
        <v>761</v>
      </c>
      <c r="D273" s="81">
        <v>44</v>
      </c>
      <c r="E273" s="82"/>
      <c r="F273" s="83"/>
      <c r="G273" s="81" t="s">
        <v>33</v>
      </c>
      <c r="H273" s="82"/>
      <c r="I273" s="83"/>
      <c r="J273" s="81" t="s">
        <v>33</v>
      </c>
      <c r="K273" s="82"/>
      <c r="L273" s="83"/>
      <c r="M273" s="81" t="s">
        <v>33</v>
      </c>
      <c r="N273" s="82"/>
      <c r="O273" s="83"/>
      <c r="P273" s="81" t="s">
        <v>33</v>
      </c>
      <c r="Q273" s="82"/>
      <c r="R273" s="83"/>
      <c r="S273" s="81" t="s">
        <v>33</v>
      </c>
      <c r="T273" s="82"/>
      <c r="U273" s="83"/>
      <c r="V273" s="79"/>
      <c r="W273" s="80"/>
      <c r="X273" s="1"/>
      <c r="Y273" s="1"/>
    </row>
    <row r="274" spans="1:23" ht="34.5" customHeight="1">
      <c r="A274" s="26"/>
      <c r="B274" s="5" t="s">
        <v>709</v>
      </c>
      <c r="C274" s="4"/>
      <c r="D274" s="76"/>
      <c r="E274" s="77"/>
      <c r="F274" s="78"/>
      <c r="G274" s="76"/>
      <c r="H274" s="77"/>
      <c r="I274" s="78"/>
      <c r="J274" s="76"/>
      <c r="K274" s="77"/>
      <c r="L274" s="78"/>
      <c r="M274" s="76"/>
      <c r="N274" s="77"/>
      <c r="O274" s="78"/>
      <c r="P274" s="76"/>
      <c r="Q274" s="77"/>
      <c r="R274" s="78"/>
      <c r="S274" s="76"/>
      <c r="T274" s="77"/>
      <c r="U274" s="78"/>
      <c r="V274" s="69" t="s">
        <v>190</v>
      </c>
      <c r="W274" s="70"/>
    </row>
    <row r="275" spans="1:59" ht="34.5" customHeight="1" thickBot="1">
      <c r="A275" s="26"/>
      <c r="B275" s="21" t="s">
        <v>755</v>
      </c>
      <c r="C275" s="23" t="s">
        <v>134</v>
      </c>
      <c r="D275" s="73">
        <v>6.6</v>
      </c>
      <c r="E275" s="74"/>
      <c r="F275" s="75"/>
      <c r="G275" s="73" t="s">
        <v>33</v>
      </c>
      <c r="H275" s="74"/>
      <c r="I275" s="75"/>
      <c r="J275" s="73" t="s">
        <v>33</v>
      </c>
      <c r="K275" s="74"/>
      <c r="L275" s="75"/>
      <c r="M275" s="73" t="s">
        <v>33</v>
      </c>
      <c r="N275" s="74"/>
      <c r="O275" s="75"/>
      <c r="P275" s="73" t="s">
        <v>33</v>
      </c>
      <c r="Q275" s="74"/>
      <c r="R275" s="75"/>
      <c r="S275" s="73" t="s">
        <v>33</v>
      </c>
      <c r="T275" s="74"/>
      <c r="U275" s="75"/>
      <c r="V275" s="71"/>
      <c r="W275" s="72"/>
      <c r="AZ275" s="1"/>
      <c r="BA275" s="1"/>
      <c r="BB275" s="1"/>
      <c r="BC275" s="1"/>
      <c r="BD275" s="1"/>
      <c r="BE275" s="1"/>
      <c r="BF275" s="1"/>
      <c r="BG275" s="1"/>
    </row>
    <row r="276" spans="5:17" ht="34.5" customHeight="1">
      <c r="E276" s="68">
        <v>0</v>
      </c>
      <c r="F276" s="68"/>
      <c r="G276" s="68"/>
      <c r="H276" s="68"/>
      <c r="I276" s="68"/>
      <c r="J276" s="68"/>
      <c r="K276" s="68"/>
      <c r="L276" s="68"/>
      <c r="M276" s="68"/>
      <c r="N276" s="68"/>
      <c r="O276" s="68"/>
      <c r="P276" s="68"/>
      <c r="Q276" s="68"/>
    </row>
    <row r="277" spans="1:23" ht="34.5" customHeight="1">
      <c r="A277" s="28" t="s">
        <v>208</v>
      </c>
      <c r="B277" s="101" t="s">
        <v>722</v>
      </c>
      <c r="C277" s="101"/>
      <c r="D277" s="95" t="s">
        <v>223</v>
      </c>
      <c r="E277" s="95"/>
      <c r="F277" s="95"/>
      <c r="G277" s="95"/>
      <c r="H277" s="95"/>
      <c r="I277" s="95"/>
      <c r="J277" s="95"/>
      <c r="K277" s="95"/>
      <c r="L277" s="95"/>
      <c r="M277" s="95"/>
      <c r="N277" s="95"/>
      <c r="O277" s="96" t="s">
        <v>20</v>
      </c>
      <c r="P277" s="96"/>
      <c r="Q277" s="96"/>
      <c r="R277" s="96"/>
      <c r="S277" s="96"/>
      <c r="T277" s="96"/>
      <c r="U277" s="96"/>
      <c r="V277" s="22"/>
      <c r="W277" s="8" t="s">
        <v>38</v>
      </c>
    </row>
    <row r="278" spans="2:23" ht="34.5" customHeight="1" thickBot="1">
      <c r="B278" s="102" t="s">
        <v>33</v>
      </c>
      <c r="C278" s="102"/>
      <c r="D278" s="18"/>
      <c r="E278" s="12"/>
      <c r="F278" s="12"/>
      <c r="G278" s="17"/>
      <c r="H278" s="9"/>
      <c r="I278" s="9"/>
      <c r="J278" s="9"/>
      <c r="K278" s="9"/>
      <c r="L278" s="97"/>
      <c r="M278" s="97"/>
      <c r="N278" s="97"/>
      <c r="O278" s="97"/>
      <c r="P278" s="97"/>
      <c r="Q278" s="97"/>
      <c r="R278" s="97"/>
      <c r="S278" s="97"/>
      <c r="T278" s="97"/>
      <c r="U278" s="97"/>
      <c r="V278" s="25"/>
      <c r="W278" s="2" t="s">
        <v>437</v>
      </c>
    </row>
    <row r="279" spans="2:59" ht="34.5" customHeight="1">
      <c r="B279" s="84" t="s">
        <v>417</v>
      </c>
      <c r="C279" s="86" t="s">
        <v>606</v>
      </c>
      <c r="D279" s="98" t="s">
        <v>671</v>
      </c>
      <c r="E279" s="99"/>
      <c r="F279" s="99"/>
      <c r="G279" s="99"/>
      <c r="H279" s="99"/>
      <c r="I279" s="99"/>
      <c r="J279" s="99"/>
      <c r="K279" s="99"/>
      <c r="L279" s="100"/>
      <c r="M279" s="98" t="s">
        <v>479</v>
      </c>
      <c r="N279" s="99"/>
      <c r="O279" s="99"/>
      <c r="P279" s="99"/>
      <c r="Q279" s="99"/>
      <c r="R279" s="99"/>
      <c r="S279" s="99"/>
      <c r="T279" s="99"/>
      <c r="U279" s="100"/>
      <c r="V279" s="88" t="s">
        <v>718</v>
      </c>
      <c r="W279" s="89"/>
      <c r="AZ279" s="1"/>
      <c r="BA279" s="1"/>
      <c r="BB279" s="1"/>
      <c r="BC279" s="1"/>
      <c r="BD279" s="1"/>
      <c r="BE279" s="1"/>
      <c r="BF279" s="1"/>
      <c r="BG279" s="1"/>
    </row>
    <row r="280" spans="1:59" ht="34.5" customHeight="1">
      <c r="A280" s="14"/>
      <c r="B280" s="85"/>
      <c r="C280" s="87"/>
      <c r="D280" s="92" t="s">
        <v>11</v>
      </c>
      <c r="E280" s="93"/>
      <c r="F280" s="94"/>
      <c r="G280" s="92" t="s">
        <v>276</v>
      </c>
      <c r="H280" s="93"/>
      <c r="I280" s="94"/>
      <c r="J280" s="92" t="s">
        <v>366</v>
      </c>
      <c r="K280" s="93"/>
      <c r="L280" s="94"/>
      <c r="M280" s="92" t="s">
        <v>11</v>
      </c>
      <c r="N280" s="93"/>
      <c r="O280" s="94"/>
      <c r="P280" s="92" t="s">
        <v>276</v>
      </c>
      <c r="Q280" s="93"/>
      <c r="R280" s="94"/>
      <c r="S280" s="92" t="s">
        <v>366</v>
      </c>
      <c r="T280" s="93"/>
      <c r="U280" s="94"/>
      <c r="V280" s="90"/>
      <c r="W280" s="91"/>
      <c r="X280" s="1"/>
      <c r="Y280" s="1"/>
      <c r="AZ280" s="3"/>
      <c r="BA280" s="3"/>
      <c r="BB280" s="3"/>
      <c r="BC280" s="3"/>
      <c r="BD280" s="3"/>
      <c r="BE280" s="3"/>
      <c r="BF280" s="3"/>
      <c r="BG280" s="3"/>
    </row>
    <row r="281" spans="1:59" ht="34.5" customHeight="1">
      <c r="A281" s="24"/>
      <c r="B281" s="5" t="s">
        <v>329</v>
      </c>
      <c r="C281" s="4"/>
      <c r="D281" s="76"/>
      <c r="E281" s="77"/>
      <c r="F281" s="78"/>
      <c r="G281" s="76"/>
      <c r="H281" s="77"/>
      <c r="I281" s="78"/>
      <c r="J281" s="76"/>
      <c r="K281" s="77"/>
      <c r="L281" s="78"/>
      <c r="M281" s="76"/>
      <c r="N281" s="77"/>
      <c r="O281" s="78"/>
      <c r="P281" s="76"/>
      <c r="Q281" s="77"/>
      <c r="R281" s="78"/>
      <c r="S281" s="76"/>
      <c r="T281" s="77"/>
      <c r="U281" s="78"/>
      <c r="V281" s="69" t="s">
        <v>763</v>
      </c>
      <c r="W281" s="70"/>
      <c r="X281" s="3"/>
      <c r="Y281" s="3"/>
      <c r="AZ281" s="1"/>
      <c r="BA281" s="1"/>
      <c r="BB281" s="1"/>
      <c r="BC281" s="1"/>
      <c r="BD281" s="1"/>
      <c r="BE281" s="1"/>
      <c r="BF281" s="1"/>
      <c r="BG281" s="1"/>
    </row>
    <row r="282" spans="1:59" ht="34.5" customHeight="1">
      <c r="A282" s="14"/>
      <c r="B282" s="6" t="s">
        <v>570</v>
      </c>
      <c r="C282" s="7" t="s">
        <v>735</v>
      </c>
      <c r="D282" s="81">
        <v>15.5</v>
      </c>
      <c r="E282" s="82"/>
      <c r="F282" s="83"/>
      <c r="G282" s="81" t="s">
        <v>33</v>
      </c>
      <c r="H282" s="82"/>
      <c r="I282" s="83"/>
      <c r="J282" s="81" t="s">
        <v>33</v>
      </c>
      <c r="K282" s="82"/>
      <c r="L282" s="83"/>
      <c r="M282" s="81" t="s">
        <v>33</v>
      </c>
      <c r="N282" s="82"/>
      <c r="O282" s="83"/>
      <c r="P282" s="81" t="s">
        <v>33</v>
      </c>
      <c r="Q282" s="82"/>
      <c r="R282" s="83"/>
      <c r="S282" s="81" t="s">
        <v>33</v>
      </c>
      <c r="T282" s="82"/>
      <c r="U282" s="83"/>
      <c r="V282" s="79"/>
      <c r="W282" s="80"/>
      <c r="X282" s="1"/>
      <c r="Y282" s="1"/>
      <c r="AZ282" s="1"/>
      <c r="BA282" s="1"/>
      <c r="BB282" s="1"/>
      <c r="BC282" s="1"/>
      <c r="BD282" s="1"/>
      <c r="BE282" s="1"/>
      <c r="BF282" s="1"/>
      <c r="BG282" s="1"/>
    </row>
    <row r="283" spans="1:59" ht="34.5" customHeight="1">
      <c r="A283" s="14"/>
      <c r="B283" s="5" t="s">
        <v>162</v>
      </c>
      <c r="C283" s="4"/>
      <c r="D283" s="76"/>
      <c r="E283" s="77"/>
      <c r="F283" s="78"/>
      <c r="G283" s="76"/>
      <c r="H283" s="77"/>
      <c r="I283" s="78"/>
      <c r="J283" s="76"/>
      <c r="K283" s="77"/>
      <c r="L283" s="78"/>
      <c r="M283" s="76"/>
      <c r="N283" s="77"/>
      <c r="O283" s="78"/>
      <c r="P283" s="76"/>
      <c r="Q283" s="77"/>
      <c r="R283" s="78"/>
      <c r="S283" s="76"/>
      <c r="T283" s="77"/>
      <c r="U283" s="78"/>
      <c r="V283" s="69" t="s">
        <v>37</v>
      </c>
      <c r="W283" s="70"/>
      <c r="X283" s="1"/>
      <c r="Y283" s="1"/>
      <c r="AZ283" s="1"/>
      <c r="BA283" s="1"/>
      <c r="BB283" s="1"/>
      <c r="BC283" s="1"/>
      <c r="BD283" s="1"/>
      <c r="BE283" s="1"/>
      <c r="BF283" s="1"/>
      <c r="BG283" s="1"/>
    </row>
    <row r="284" spans="1:59" ht="34.5" customHeight="1">
      <c r="A284" s="14"/>
      <c r="B284" s="6" t="s">
        <v>615</v>
      </c>
      <c r="C284" s="7" t="s">
        <v>761</v>
      </c>
      <c r="D284" s="81">
        <v>44.1</v>
      </c>
      <c r="E284" s="82"/>
      <c r="F284" s="83"/>
      <c r="G284" s="81" t="s">
        <v>33</v>
      </c>
      <c r="H284" s="82"/>
      <c r="I284" s="83"/>
      <c r="J284" s="81" t="s">
        <v>33</v>
      </c>
      <c r="K284" s="82"/>
      <c r="L284" s="83"/>
      <c r="M284" s="81" t="s">
        <v>33</v>
      </c>
      <c r="N284" s="82"/>
      <c r="O284" s="83"/>
      <c r="P284" s="81" t="s">
        <v>33</v>
      </c>
      <c r="Q284" s="82"/>
      <c r="R284" s="83"/>
      <c r="S284" s="81" t="s">
        <v>33</v>
      </c>
      <c r="T284" s="82"/>
      <c r="U284" s="83"/>
      <c r="V284" s="79"/>
      <c r="W284" s="80"/>
      <c r="X284" s="1"/>
      <c r="Y284" s="1"/>
      <c r="AZ284" s="1"/>
      <c r="BA284" s="1"/>
      <c r="BB284" s="1"/>
      <c r="BC284" s="1"/>
      <c r="BD284" s="1"/>
      <c r="BE284" s="1"/>
      <c r="BF284" s="1"/>
      <c r="BG284" s="1"/>
    </row>
    <row r="285" spans="1:59" ht="34.5" customHeight="1">
      <c r="A285" s="14"/>
      <c r="B285" s="5" t="s">
        <v>162</v>
      </c>
      <c r="C285" s="4"/>
      <c r="D285" s="76"/>
      <c r="E285" s="77"/>
      <c r="F285" s="78"/>
      <c r="G285" s="76"/>
      <c r="H285" s="77"/>
      <c r="I285" s="78"/>
      <c r="J285" s="76"/>
      <c r="K285" s="77"/>
      <c r="L285" s="78"/>
      <c r="M285" s="76"/>
      <c r="N285" s="77"/>
      <c r="O285" s="78"/>
      <c r="P285" s="76"/>
      <c r="Q285" s="77"/>
      <c r="R285" s="78"/>
      <c r="S285" s="76"/>
      <c r="T285" s="77"/>
      <c r="U285" s="78"/>
      <c r="V285" s="69" t="s">
        <v>695</v>
      </c>
      <c r="W285" s="70"/>
      <c r="X285" s="1"/>
      <c r="Y285" s="1"/>
      <c r="AZ285" s="1"/>
      <c r="BA285" s="1"/>
      <c r="BB285" s="1"/>
      <c r="BC285" s="1"/>
      <c r="BD285" s="1"/>
      <c r="BE285" s="1"/>
      <c r="BF285" s="1"/>
      <c r="BG285" s="1"/>
    </row>
    <row r="286" spans="1:59" ht="34.5" customHeight="1">
      <c r="A286" s="14"/>
      <c r="B286" s="6" t="s">
        <v>372</v>
      </c>
      <c r="C286" s="7" t="s">
        <v>761</v>
      </c>
      <c r="D286" s="81">
        <v>44.1</v>
      </c>
      <c r="E286" s="82"/>
      <c r="F286" s="83"/>
      <c r="G286" s="81" t="s">
        <v>33</v>
      </c>
      <c r="H286" s="82"/>
      <c r="I286" s="83"/>
      <c r="J286" s="81" t="s">
        <v>33</v>
      </c>
      <c r="K286" s="82"/>
      <c r="L286" s="83"/>
      <c r="M286" s="81" t="s">
        <v>33</v>
      </c>
      <c r="N286" s="82"/>
      <c r="O286" s="83"/>
      <c r="P286" s="81" t="s">
        <v>33</v>
      </c>
      <c r="Q286" s="82"/>
      <c r="R286" s="83"/>
      <c r="S286" s="81" t="s">
        <v>33</v>
      </c>
      <c r="T286" s="82"/>
      <c r="U286" s="83"/>
      <c r="V286" s="79"/>
      <c r="W286" s="80"/>
      <c r="X286" s="1"/>
      <c r="Y286" s="1"/>
      <c r="AZ286" s="1"/>
      <c r="BA286" s="1"/>
      <c r="BB286" s="1"/>
      <c r="BC286" s="1"/>
      <c r="BD286" s="1"/>
      <c r="BE286" s="1"/>
      <c r="BF286" s="1"/>
      <c r="BG286" s="1"/>
    </row>
    <row r="287" spans="1:59" ht="34.5" customHeight="1">
      <c r="A287" s="14"/>
      <c r="B287" s="67" t="s">
        <v>70</v>
      </c>
      <c r="C287" s="4"/>
      <c r="D287" s="76"/>
      <c r="E287" s="77"/>
      <c r="F287" s="78"/>
      <c r="G287" s="76"/>
      <c r="H287" s="77"/>
      <c r="I287" s="78"/>
      <c r="J287" s="76"/>
      <c r="K287" s="77"/>
      <c r="L287" s="78"/>
      <c r="M287" s="76"/>
      <c r="N287" s="77"/>
      <c r="O287" s="78"/>
      <c r="P287" s="76"/>
      <c r="Q287" s="77"/>
      <c r="R287" s="78"/>
      <c r="S287" s="76"/>
      <c r="T287" s="77"/>
      <c r="U287" s="78"/>
      <c r="V287" s="69" t="s">
        <v>584</v>
      </c>
      <c r="W287" s="70"/>
      <c r="X287" s="1"/>
      <c r="Y287" s="1"/>
      <c r="AZ287" s="1"/>
      <c r="BA287" s="1"/>
      <c r="BB287" s="1"/>
      <c r="BC287" s="1"/>
      <c r="BD287" s="1"/>
      <c r="BE287" s="1"/>
      <c r="BF287" s="1"/>
      <c r="BG287" s="1"/>
    </row>
    <row r="288" spans="1:59" ht="34.5" customHeight="1">
      <c r="A288" s="14"/>
      <c r="B288" s="6" t="s">
        <v>532</v>
      </c>
      <c r="C288" s="7" t="s">
        <v>761</v>
      </c>
      <c r="D288" s="81">
        <v>44.1</v>
      </c>
      <c r="E288" s="82"/>
      <c r="F288" s="83"/>
      <c r="G288" s="81" t="s">
        <v>33</v>
      </c>
      <c r="H288" s="82"/>
      <c r="I288" s="83"/>
      <c r="J288" s="81" t="s">
        <v>33</v>
      </c>
      <c r="K288" s="82"/>
      <c r="L288" s="83"/>
      <c r="M288" s="81" t="s">
        <v>33</v>
      </c>
      <c r="N288" s="82"/>
      <c r="O288" s="83"/>
      <c r="P288" s="81" t="s">
        <v>33</v>
      </c>
      <c r="Q288" s="82"/>
      <c r="R288" s="83"/>
      <c r="S288" s="81" t="s">
        <v>33</v>
      </c>
      <c r="T288" s="82"/>
      <c r="U288" s="83"/>
      <c r="V288" s="79"/>
      <c r="W288" s="80"/>
      <c r="X288" s="1"/>
      <c r="Y288" s="1"/>
      <c r="AZ288" s="1"/>
      <c r="BA288" s="1"/>
      <c r="BB288" s="1"/>
      <c r="BC288" s="1"/>
      <c r="BD288" s="1"/>
      <c r="BE288" s="1"/>
      <c r="BF288" s="1"/>
      <c r="BG288" s="1"/>
    </row>
    <row r="289" spans="1:59" ht="34.5" customHeight="1">
      <c r="A289" s="14"/>
      <c r="B289" s="5" t="s">
        <v>355</v>
      </c>
      <c r="C289" s="4"/>
      <c r="D289" s="76"/>
      <c r="E289" s="77"/>
      <c r="F289" s="78"/>
      <c r="G289" s="76"/>
      <c r="H289" s="77"/>
      <c r="I289" s="78"/>
      <c r="J289" s="76"/>
      <c r="K289" s="77"/>
      <c r="L289" s="78"/>
      <c r="M289" s="76"/>
      <c r="N289" s="77"/>
      <c r="O289" s="78"/>
      <c r="P289" s="76"/>
      <c r="Q289" s="77"/>
      <c r="R289" s="78"/>
      <c r="S289" s="76"/>
      <c r="T289" s="77"/>
      <c r="U289" s="78"/>
      <c r="V289" s="69" t="s">
        <v>33</v>
      </c>
      <c r="W289" s="70"/>
      <c r="X289" s="1"/>
      <c r="Y289" s="1"/>
      <c r="AZ289" s="1"/>
      <c r="BA289" s="1"/>
      <c r="BB289" s="1"/>
      <c r="BC289" s="1"/>
      <c r="BD289" s="1"/>
      <c r="BE289" s="1"/>
      <c r="BF289" s="1"/>
      <c r="BG289" s="1"/>
    </row>
    <row r="290" spans="1:59" ht="34.5" customHeight="1">
      <c r="A290" s="14"/>
      <c r="B290" s="6" t="s">
        <v>33</v>
      </c>
      <c r="C290" s="7" t="s">
        <v>437</v>
      </c>
      <c r="D290" s="81">
        <v>1</v>
      </c>
      <c r="E290" s="82"/>
      <c r="F290" s="83"/>
      <c r="G290" s="81" t="s">
        <v>33</v>
      </c>
      <c r="H290" s="82"/>
      <c r="I290" s="83"/>
      <c r="J290" s="81" t="s">
        <v>33</v>
      </c>
      <c r="K290" s="82"/>
      <c r="L290" s="83"/>
      <c r="M290" s="81" t="s">
        <v>33</v>
      </c>
      <c r="N290" s="82"/>
      <c r="O290" s="83"/>
      <c r="P290" s="81" t="s">
        <v>33</v>
      </c>
      <c r="Q290" s="82"/>
      <c r="R290" s="83"/>
      <c r="S290" s="81" t="s">
        <v>33</v>
      </c>
      <c r="T290" s="82"/>
      <c r="U290" s="83"/>
      <c r="V290" s="79"/>
      <c r="W290" s="80"/>
      <c r="X290" s="1"/>
      <c r="Y290" s="1"/>
      <c r="AZ290" s="1"/>
      <c r="BA290" s="1"/>
      <c r="BB290" s="1"/>
      <c r="BC290" s="1"/>
      <c r="BD290" s="1"/>
      <c r="BE290" s="1"/>
      <c r="BF290" s="1"/>
      <c r="BG290" s="1"/>
    </row>
    <row r="291" spans="1:59" ht="34.5" customHeight="1">
      <c r="A291" s="14"/>
      <c r="B291" s="5" t="s">
        <v>210</v>
      </c>
      <c r="C291" s="4"/>
      <c r="D291" s="76"/>
      <c r="E291" s="77"/>
      <c r="F291" s="78"/>
      <c r="G291" s="76"/>
      <c r="H291" s="77"/>
      <c r="I291" s="78"/>
      <c r="J291" s="76"/>
      <c r="K291" s="77"/>
      <c r="L291" s="78"/>
      <c r="M291" s="76"/>
      <c r="N291" s="77"/>
      <c r="O291" s="78"/>
      <c r="P291" s="76"/>
      <c r="Q291" s="77"/>
      <c r="R291" s="78"/>
      <c r="S291" s="76"/>
      <c r="T291" s="77"/>
      <c r="U291" s="78"/>
      <c r="V291" s="69" t="s">
        <v>33</v>
      </c>
      <c r="W291" s="70"/>
      <c r="X291" s="1"/>
      <c r="Y291" s="1"/>
      <c r="AZ291" s="1"/>
      <c r="BA291" s="1"/>
      <c r="BB291" s="1"/>
      <c r="BC291" s="1"/>
      <c r="BD291" s="1"/>
      <c r="BE291" s="1"/>
      <c r="BF291" s="1"/>
      <c r="BG291" s="1"/>
    </row>
    <row r="292" spans="1:59" ht="34.5" customHeight="1">
      <c r="A292" s="14"/>
      <c r="B292" s="6" t="s">
        <v>33</v>
      </c>
      <c r="C292" s="7" t="s">
        <v>33</v>
      </c>
      <c r="D292" s="81" t="s">
        <v>33</v>
      </c>
      <c r="E292" s="82"/>
      <c r="F292" s="83"/>
      <c r="G292" s="81" t="s">
        <v>33</v>
      </c>
      <c r="H292" s="82"/>
      <c r="I292" s="83"/>
      <c r="J292" s="81" t="s">
        <v>33</v>
      </c>
      <c r="K292" s="82"/>
      <c r="L292" s="83"/>
      <c r="M292" s="81" t="s">
        <v>33</v>
      </c>
      <c r="N292" s="82"/>
      <c r="O292" s="83"/>
      <c r="P292" s="81" t="s">
        <v>33</v>
      </c>
      <c r="Q292" s="82"/>
      <c r="R292" s="83"/>
      <c r="S292" s="81" t="s">
        <v>33</v>
      </c>
      <c r="T292" s="82"/>
      <c r="U292" s="83"/>
      <c r="V292" s="79"/>
      <c r="W292" s="80"/>
      <c r="X292" s="1"/>
      <c r="Y292" s="1"/>
      <c r="AZ292" s="1"/>
      <c r="BA292" s="1"/>
      <c r="BB292" s="1"/>
      <c r="BC292" s="1"/>
      <c r="BD292" s="1"/>
      <c r="BE292" s="1"/>
      <c r="BF292" s="1"/>
      <c r="BG292" s="1"/>
    </row>
    <row r="293" spans="1:59" ht="34.5" customHeight="1">
      <c r="A293" s="14"/>
      <c r="B293" s="5" t="s">
        <v>210</v>
      </c>
      <c r="C293" s="4"/>
      <c r="D293" s="76"/>
      <c r="E293" s="77"/>
      <c r="F293" s="78"/>
      <c r="G293" s="76"/>
      <c r="H293" s="77"/>
      <c r="I293" s="78"/>
      <c r="J293" s="76"/>
      <c r="K293" s="77"/>
      <c r="L293" s="78"/>
      <c r="M293" s="76"/>
      <c r="N293" s="77"/>
      <c r="O293" s="78"/>
      <c r="P293" s="76"/>
      <c r="Q293" s="77"/>
      <c r="R293" s="78"/>
      <c r="S293" s="76"/>
      <c r="T293" s="77"/>
      <c r="U293" s="78"/>
      <c r="V293" s="69" t="s">
        <v>33</v>
      </c>
      <c r="W293" s="70"/>
      <c r="X293" s="1"/>
      <c r="Y293" s="1"/>
      <c r="AZ293" s="1"/>
      <c r="BA293" s="1"/>
      <c r="BB293" s="1"/>
      <c r="BC293" s="1"/>
      <c r="BD293" s="1"/>
      <c r="BE293" s="1"/>
      <c r="BF293" s="1"/>
      <c r="BG293" s="1"/>
    </row>
    <row r="294" spans="1:59" ht="34.5" customHeight="1">
      <c r="A294" s="14"/>
      <c r="B294" s="6" t="s">
        <v>33</v>
      </c>
      <c r="C294" s="7" t="s">
        <v>33</v>
      </c>
      <c r="D294" s="81" t="s">
        <v>33</v>
      </c>
      <c r="E294" s="82"/>
      <c r="F294" s="83"/>
      <c r="G294" s="81" t="s">
        <v>33</v>
      </c>
      <c r="H294" s="82"/>
      <c r="I294" s="83"/>
      <c r="J294" s="81" t="s">
        <v>33</v>
      </c>
      <c r="K294" s="82"/>
      <c r="L294" s="83"/>
      <c r="M294" s="81" t="s">
        <v>33</v>
      </c>
      <c r="N294" s="82"/>
      <c r="O294" s="83"/>
      <c r="P294" s="81" t="s">
        <v>33</v>
      </c>
      <c r="Q294" s="82"/>
      <c r="R294" s="83"/>
      <c r="S294" s="81" t="s">
        <v>33</v>
      </c>
      <c r="T294" s="82"/>
      <c r="U294" s="83"/>
      <c r="V294" s="79"/>
      <c r="W294" s="80"/>
      <c r="X294" s="1"/>
      <c r="Y294" s="1"/>
      <c r="AZ294" s="1"/>
      <c r="BA294" s="1"/>
      <c r="BB294" s="1"/>
      <c r="BC294" s="1"/>
      <c r="BD294" s="1"/>
      <c r="BE294" s="1"/>
      <c r="BF294" s="1"/>
      <c r="BG294" s="1"/>
    </row>
    <row r="295" spans="1:59" ht="34.5" customHeight="1">
      <c r="A295" s="14"/>
      <c r="B295" s="5" t="s">
        <v>210</v>
      </c>
      <c r="C295" s="4"/>
      <c r="D295" s="76"/>
      <c r="E295" s="77"/>
      <c r="F295" s="78"/>
      <c r="G295" s="76"/>
      <c r="H295" s="77"/>
      <c r="I295" s="78"/>
      <c r="J295" s="76"/>
      <c r="K295" s="77"/>
      <c r="L295" s="78"/>
      <c r="M295" s="76"/>
      <c r="N295" s="77"/>
      <c r="O295" s="78"/>
      <c r="P295" s="76"/>
      <c r="Q295" s="77"/>
      <c r="R295" s="78"/>
      <c r="S295" s="76"/>
      <c r="T295" s="77"/>
      <c r="U295" s="78"/>
      <c r="V295" s="69" t="s">
        <v>33</v>
      </c>
      <c r="W295" s="70"/>
      <c r="X295" s="1"/>
      <c r="Y295" s="1"/>
      <c r="AZ295" s="1"/>
      <c r="BA295" s="1"/>
      <c r="BB295" s="1"/>
      <c r="BC295" s="1"/>
      <c r="BD295" s="1"/>
      <c r="BE295" s="1"/>
      <c r="BF295" s="1"/>
      <c r="BG295" s="1"/>
    </row>
    <row r="296" spans="1:25" ht="34.5" customHeight="1">
      <c r="A296" s="14"/>
      <c r="B296" s="6" t="s">
        <v>33</v>
      </c>
      <c r="C296" s="7" t="s">
        <v>33</v>
      </c>
      <c r="D296" s="81" t="s">
        <v>33</v>
      </c>
      <c r="E296" s="82"/>
      <c r="F296" s="83"/>
      <c r="G296" s="81" t="s">
        <v>33</v>
      </c>
      <c r="H296" s="82"/>
      <c r="I296" s="83"/>
      <c r="J296" s="81" t="s">
        <v>33</v>
      </c>
      <c r="K296" s="82"/>
      <c r="L296" s="83"/>
      <c r="M296" s="81" t="s">
        <v>33</v>
      </c>
      <c r="N296" s="82"/>
      <c r="O296" s="83"/>
      <c r="P296" s="81" t="s">
        <v>33</v>
      </c>
      <c r="Q296" s="82"/>
      <c r="R296" s="83"/>
      <c r="S296" s="81" t="s">
        <v>33</v>
      </c>
      <c r="T296" s="82"/>
      <c r="U296" s="83"/>
      <c r="V296" s="79"/>
      <c r="W296" s="80"/>
      <c r="X296" s="1"/>
      <c r="Y296" s="1"/>
    </row>
    <row r="297" spans="1:23" ht="34.5" customHeight="1">
      <c r="A297" s="26"/>
      <c r="B297" s="5" t="s">
        <v>210</v>
      </c>
      <c r="C297" s="4"/>
      <c r="D297" s="76"/>
      <c r="E297" s="77"/>
      <c r="F297" s="78"/>
      <c r="G297" s="76"/>
      <c r="H297" s="77"/>
      <c r="I297" s="78"/>
      <c r="J297" s="76"/>
      <c r="K297" s="77"/>
      <c r="L297" s="78"/>
      <c r="M297" s="76"/>
      <c r="N297" s="77"/>
      <c r="O297" s="78"/>
      <c r="P297" s="76"/>
      <c r="Q297" s="77"/>
      <c r="R297" s="78"/>
      <c r="S297" s="76"/>
      <c r="T297" s="77"/>
      <c r="U297" s="78"/>
      <c r="V297" s="69" t="s">
        <v>33</v>
      </c>
      <c r="W297" s="70"/>
    </row>
    <row r="298" spans="1:59" ht="34.5" customHeight="1" thickBot="1">
      <c r="A298" s="26"/>
      <c r="B298" s="21" t="s">
        <v>33</v>
      </c>
      <c r="C298" s="23" t="s">
        <v>33</v>
      </c>
      <c r="D298" s="73" t="s">
        <v>33</v>
      </c>
      <c r="E298" s="74"/>
      <c r="F298" s="75"/>
      <c r="G298" s="73" t="s">
        <v>33</v>
      </c>
      <c r="H298" s="74"/>
      <c r="I298" s="75"/>
      <c r="J298" s="73" t="s">
        <v>33</v>
      </c>
      <c r="K298" s="74"/>
      <c r="L298" s="75"/>
      <c r="M298" s="73" t="s">
        <v>33</v>
      </c>
      <c r="N298" s="74"/>
      <c r="O298" s="75"/>
      <c r="P298" s="73" t="s">
        <v>33</v>
      </c>
      <c r="Q298" s="74"/>
      <c r="R298" s="75"/>
      <c r="S298" s="73" t="s">
        <v>33</v>
      </c>
      <c r="T298" s="74"/>
      <c r="U298" s="75"/>
      <c r="V298" s="71"/>
      <c r="W298" s="72"/>
      <c r="AZ298" s="1"/>
      <c r="BA298" s="1"/>
      <c r="BB298" s="1"/>
      <c r="BC298" s="1"/>
      <c r="BD298" s="1"/>
      <c r="BE298" s="1"/>
      <c r="BF298" s="1"/>
      <c r="BG298" s="1"/>
    </row>
    <row r="299" spans="5:17" ht="34.5" customHeight="1">
      <c r="E299" s="68">
        <v>0</v>
      </c>
      <c r="F299" s="68"/>
      <c r="G299" s="68"/>
      <c r="H299" s="68"/>
      <c r="I299" s="68"/>
      <c r="J299" s="68"/>
      <c r="K299" s="68"/>
      <c r="L299" s="68"/>
      <c r="M299" s="68"/>
      <c r="N299" s="68"/>
      <c r="O299" s="68"/>
      <c r="P299" s="68"/>
      <c r="Q299" s="68"/>
    </row>
    <row r="300" spans="1:23" ht="34.5" customHeight="1">
      <c r="A300" s="28" t="s">
        <v>208</v>
      </c>
      <c r="B300" s="101" t="s">
        <v>179</v>
      </c>
      <c r="C300" s="101"/>
      <c r="D300" s="95" t="s">
        <v>223</v>
      </c>
      <c r="E300" s="95"/>
      <c r="F300" s="95"/>
      <c r="G300" s="95"/>
      <c r="H300" s="95"/>
      <c r="I300" s="95"/>
      <c r="J300" s="95"/>
      <c r="K300" s="95"/>
      <c r="L300" s="95"/>
      <c r="M300" s="95"/>
      <c r="N300" s="95"/>
      <c r="O300" s="96" t="s">
        <v>616</v>
      </c>
      <c r="P300" s="96"/>
      <c r="Q300" s="96"/>
      <c r="R300" s="96"/>
      <c r="S300" s="96"/>
      <c r="T300" s="96"/>
      <c r="U300" s="96"/>
      <c r="V300" s="22"/>
      <c r="W300" s="8" t="s">
        <v>248</v>
      </c>
    </row>
    <row r="301" spans="2:23" ht="34.5" customHeight="1" thickBot="1">
      <c r="B301" s="102" t="s">
        <v>33</v>
      </c>
      <c r="C301" s="102"/>
      <c r="D301" s="18"/>
      <c r="E301" s="12"/>
      <c r="F301" s="12"/>
      <c r="G301" s="17"/>
      <c r="H301" s="9"/>
      <c r="I301" s="9"/>
      <c r="J301" s="9"/>
      <c r="K301" s="9"/>
      <c r="L301" s="97"/>
      <c r="M301" s="97"/>
      <c r="N301" s="97"/>
      <c r="O301" s="97"/>
      <c r="P301" s="97"/>
      <c r="Q301" s="97"/>
      <c r="R301" s="97"/>
      <c r="S301" s="97"/>
      <c r="T301" s="97"/>
      <c r="U301" s="97"/>
      <c r="V301" s="25"/>
      <c r="W301" s="2" t="s">
        <v>437</v>
      </c>
    </row>
    <row r="302" spans="2:59" ht="34.5" customHeight="1">
      <c r="B302" s="84" t="s">
        <v>417</v>
      </c>
      <c r="C302" s="86" t="s">
        <v>606</v>
      </c>
      <c r="D302" s="98" t="s">
        <v>671</v>
      </c>
      <c r="E302" s="99"/>
      <c r="F302" s="99"/>
      <c r="G302" s="99"/>
      <c r="H302" s="99"/>
      <c r="I302" s="99"/>
      <c r="J302" s="99"/>
      <c r="K302" s="99"/>
      <c r="L302" s="100"/>
      <c r="M302" s="98" t="s">
        <v>479</v>
      </c>
      <c r="N302" s="99"/>
      <c r="O302" s="99"/>
      <c r="P302" s="99"/>
      <c r="Q302" s="99"/>
      <c r="R302" s="99"/>
      <c r="S302" s="99"/>
      <c r="T302" s="99"/>
      <c r="U302" s="100"/>
      <c r="V302" s="88" t="s">
        <v>718</v>
      </c>
      <c r="W302" s="89"/>
      <c r="AZ302" s="1"/>
      <c r="BA302" s="1"/>
      <c r="BB302" s="1"/>
      <c r="BC302" s="1"/>
      <c r="BD302" s="1"/>
      <c r="BE302" s="1"/>
      <c r="BF302" s="1"/>
      <c r="BG302" s="1"/>
    </row>
    <row r="303" spans="1:59" ht="34.5" customHeight="1">
      <c r="A303" s="14"/>
      <c r="B303" s="85"/>
      <c r="C303" s="87"/>
      <c r="D303" s="92" t="s">
        <v>11</v>
      </c>
      <c r="E303" s="93"/>
      <c r="F303" s="94"/>
      <c r="G303" s="92" t="s">
        <v>276</v>
      </c>
      <c r="H303" s="93"/>
      <c r="I303" s="94"/>
      <c r="J303" s="92" t="s">
        <v>366</v>
      </c>
      <c r="K303" s="93"/>
      <c r="L303" s="94"/>
      <c r="M303" s="92" t="s">
        <v>11</v>
      </c>
      <c r="N303" s="93"/>
      <c r="O303" s="94"/>
      <c r="P303" s="92" t="s">
        <v>276</v>
      </c>
      <c r="Q303" s="93"/>
      <c r="R303" s="94"/>
      <c r="S303" s="92" t="s">
        <v>366</v>
      </c>
      <c r="T303" s="93"/>
      <c r="U303" s="94"/>
      <c r="V303" s="90"/>
      <c r="W303" s="91"/>
      <c r="X303" s="1"/>
      <c r="Y303" s="1"/>
      <c r="AZ303" s="3"/>
      <c r="BA303" s="3"/>
      <c r="BB303" s="3"/>
      <c r="BC303" s="3"/>
      <c r="BD303" s="3"/>
      <c r="BE303" s="3"/>
      <c r="BF303" s="3"/>
      <c r="BG303" s="3"/>
    </row>
    <row r="304" spans="1:59" ht="34.5" customHeight="1">
      <c r="A304" s="24"/>
      <c r="B304" s="5" t="s">
        <v>357</v>
      </c>
      <c r="C304" s="4"/>
      <c r="D304" s="76"/>
      <c r="E304" s="77"/>
      <c r="F304" s="78"/>
      <c r="G304" s="76"/>
      <c r="H304" s="77"/>
      <c r="I304" s="78"/>
      <c r="J304" s="76"/>
      <c r="K304" s="77"/>
      <c r="L304" s="78"/>
      <c r="M304" s="76"/>
      <c r="N304" s="77"/>
      <c r="O304" s="78"/>
      <c r="P304" s="76"/>
      <c r="Q304" s="77"/>
      <c r="R304" s="78"/>
      <c r="S304" s="76"/>
      <c r="T304" s="77"/>
      <c r="U304" s="78"/>
      <c r="V304" s="69" t="s">
        <v>763</v>
      </c>
      <c r="W304" s="70"/>
      <c r="X304" s="3"/>
      <c r="Y304" s="3"/>
      <c r="AZ304" s="1"/>
      <c r="BA304" s="1"/>
      <c r="BB304" s="1"/>
      <c r="BC304" s="1"/>
      <c r="BD304" s="1"/>
      <c r="BE304" s="1"/>
      <c r="BF304" s="1"/>
      <c r="BG304" s="1"/>
    </row>
    <row r="305" spans="1:59" ht="34.5" customHeight="1">
      <c r="A305" s="14"/>
      <c r="B305" s="6" t="s">
        <v>33</v>
      </c>
      <c r="C305" s="7" t="s">
        <v>33</v>
      </c>
      <c r="D305" s="81" t="s">
        <v>33</v>
      </c>
      <c r="E305" s="82"/>
      <c r="F305" s="83"/>
      <c r="G305" s="81" t="s">
        <v>33</v>
      </c>
      <c r="H305" s="82"/>
      <c r="I305" s="83"/>
      <c r="J305" s="81" t="s">
        <v>33</v>
      </c>
      <c r="K305" s="82"/>
      <c r="L305" s="83"/>
      <c r="M305" s="81" t="s">
        <v>33</v>
      </c>
      <c r="N305" s="82"/>
      <c r="O305" s="83"/>
      <c r="P305" s="81" t="s">
        <v>33</v>
      </c>
      <c r="Q305" s="82"/>
      <c r="R305" s="83"/>
      <c r="S305" s="81" t="s">
        <v>33</v>
      </c>
      <c r="T305" s="82"/>
      <c r="U305" s="83"/>
      <c r="V305" s="79"/>
      <c r="W305" s="80"/>
      <c r="X305" s="1"/>
      <c r="Y305" s="1"/>
      <c r="AZ305" s="1"/>
      <c r="BA305" s="1"/>
      <c r="BB305" s="1"/>
      <c r="BC305" s="1"/>
      <c r="BD305" s="1"/>
      <c r="BE305" s="1"/>
      <c r="BF305" s="1"/>
      <c r="BG305" s="1"/>
    </row>
    <row r="306" spans="1:59" ht="34.5" customHeight="1">
      <c r="A306" s="14"/>
      <c r="B306" s="5" t="s">
        <v>215</v>
      </c>
      <c r="C306" s="4"/>
      <c r="D306" s="76"/>
      <c r="E306" s="77"/>
      <c r="F306" s="78"/>
      <c r="G306" s="76"/>
      <c r="H306" s="77"/>
      <c r="I306" s="78"/>
      <c r="J306" s="76"/>
      <c r="K306" s="77"/>
      <c r="L306" s="78"/>
      <c r="M306" s="76"/>
      <c r="N306" s="77"/>
      <c r="O306" s="78"/>
      <c r="P306" s="76"/>
      <c r="Q306" s="77"/>
      <c r="R306" s="78"/>
      <c r="S306" s="76"/>
      <c r="T306" s="77"/>
      <c r="U306" s="78"/>
      <c r="V306" s="69" t="s">
        <v>389</v>
      </c>
      <c r="W306" s="70"/>
      <c r="X306" s="1"/>
      <c r="Y306" s="1"/>
      <c r="AZ306" s="1"/>
      <c r="BA306" s="1"/>
      <c r="BB306" s="1"/>
      <c r="BC306" s="1"/>
      <c r="BD306" s="1"/>
      <c r="BE306" s="1"/>
      <c r="BF306" s="1"/>
      <c r="BG306" s="1"/>
    </row>
    <row r="307" spans="1:59" ht="34.5" customHeight="1">
      <c r="A307" s="14"/>
      <c r="B307" s="6" t="s">
        <v>614</v>
      </c>
      <c r="C307" s="7" t="s">
        <v>100</v>
      </c>
      <c r="D307" s="81">
        <v>56.8</v>
      </c>
      <c r="E307" s="82"/>
      <c r="F307" s="83"/>
      <c r="G307" s="81" t="s">
        <v>33</v>
      </c>
      <c r="H307" s="82"/>
      <c r="I307" s="83"/>
      <c r="J307" s="81" t="s">
        <v>33</v>
      </c>
      <c r="K307" s="82"/>
      <c r="L307" s="83"/>
      <c r="M307" s="81" t="s">
        <v>33</v>
      </c>
      <c r="N307" s="82"/>
      <c r="O307" s="83"/>
      <c r="P307" s="81" t="s">
        <v>33</v>
      </c>
      <c r="Q307" s="82"/>
      <c r="R307" s="83"/>
      <c r="S307" s="81" t="s">
        <v>33</v>
      </c>
      <c r="T307" s="82"/>
      <c r="U307" s="83"/>
      <c r="V307" s="79"/>
      <c r="W307" s="80"/>
      <c r="X307" s="1"/>
      <c r="Y307" s="1"/>
      <c r="AZ307" s="1"/>
      <c r="BA307" s="1"/>
      <c r="BB307" s="1"/>
      <c r="BC307" s="1"/>
      <c r="BD307" s="1"/>
      <c r="BE307" s="1"/>
      <c r="BF307" s="1"/>
      <c r="BG307" s="1"/>
    </row>
    <row r="308" spans="1:59" ht="34.5" customHeight="1">
      <c r="A308" s="14"/>
      <c r="B308" s="5" t="s">
        <v>216</v>
      </c>
      <c r="C308" s="4"/>
      <c r="D308" s="76"/>
      <c r="E308" s="77"/>
      <c r="F308" s="78"/>
      <c r="G308" s="76"/>
      <c r="H308" s="77"/>
      <c r="I308" s="78"/>
      <c r="J308" s="76"/>
      <c r="K308" s="77"/>
      <c r="L308" s="78"/>
      <c r="M308" s="76"/>
      <c r="N308" s="77"/>
      <c r="O308" s="78"/>
      <c r="P308" s="76"/>
      <c r="Q308" s="77"/>
      <c r="R308" s="78"/>
      <c r="S308" s="76"/>
      <c r="T308" s="77"/>
      <c r="U308" s="78"/>
      <c r="V308" s="69" t="s">
        <v>310</v>
      </c>
      <c r="W308" s="70"/>
      <c r="X308" s="1"/>
      <c r="Y308" s="1"/>
      <c r="AZ308" s="1"/>
      <c r="BA308" s="1"/>
      <c r="BB308" s="1"/>
      <c r="BC308" s="1"/>
      <c r="BD308" s="1"/>
      <c r="BE308" s="1"/>
      <c r="BF308" s="1"/>
      <c r="BG308" s="1"/>
    </row>
    <row r="309" spans="1:59" ht="34.5" customHeight="1">
      <c r="A309" s="14"/>
      <c r="B309" s="6" t="s">
        <v>84</v>
      </c>
      <c r="C309" s="7" t="s">
        <v>734</v>
      </c>
      <c r="D309" s="81">
        <v>72</v>
      </c>
      <c r="E309" s="82"/>
      <c r="F309" s="83"/>
      <c r="G309" s="81" t="s">
        <v>33</v>
      </c>
      <c r="H309" s="82"/>
      <c r="I309" s="83"/>
      <c r="J309" s="81" t="s">
        <v>33</v>
      </c>
      <c r="K309" s="82"/>
      <c r="L309" s="83"/>
      <c r="M309" s="81" t="s">
        <v>33</v>
      </c>
      <c r="N309" s="82"/>
      <c r="O309" s="83"/>
      <c r="P309" s="81" t="s">
        <v>33</v>
      </c>
      <c r="Q309" s="82"/>
      <c r="R309" s="83"/>
      <c r="S309" s="81" t="s">
        <v>33</v>
      </c>
      <c r="T309" s="82"/>
      <c r="U309" s="83"/>
      <c r="V309" s="79"/>
      <c r="W309" s="80"/>
      <c r="X309" s="1"/>
      <c r="Y309" s="1"/>
      <c r="AZ309" s="1"/>
      <c r="BA309" s="1"/>
      <c r="BB309" s="1"/>
      <c r="BC309" s="1"/>
      <c r="BD309" s="1"/>
      <c r="BE309" s="1"/>
      <c r="BF309" s="1"/>
      <c r="BG309" s="1"/>
    </row>
    <row r="310" spans="1:59" ht="34.5" customHeight="1">
      <c r="A310" s="14"/>
      <c r="B310" s="5" t="s">
        <v>3</v>
      </c>
      <c r="C310" s="4"/>
      <c r="D310" s="76"/>
      <c r="E310" s="77"/>
      <c r="F310" s="78"/>
      <c r="G310" s="76"/>
      <c r="H310" s="77"/>
      <c r="I310" s="78"/>
      <c r="J310" s="76"/>
      <c r="K310" s="77"/>
      <c r="L310" s="78"/>
      <c r="M310" s="76"/>
      <c r="N310" s="77"/>
      <c r="O310" s="78"/>
      <c r="P310" s="76"/>
      <c r="Q310" s="77"/>
      <c r="R310" s="78"/>
      <c r="S310" s="76"/>
      <c r="T310" s="77"/>
      <c r="U310" s="78"/>
      <c r="V310" s="69" t="s">
        <v>143</v>
      </c>
      <c r="W310" s="70"/>
      <c r="X310" s="1"/>
      <c r="Y310" s="1"/>
      <c r="AZ310" s="1"/>
      <c r="BA310" s="1"/>
      <c r="BB310" s="1"/>
      <c r="BC310" s="1"/>
      <c r="BD310" s="1"/>
      <c r="BE310" s="1"/>
      <c r="BF310" s="1"/>
      <c r="BG310" s="1"/>
    </row>
    <row r="311" spans="1:59" ht="34.5" customHeight="1">
      <c r="A311" s="14"/>
      <c r="B311" s="6" t="s">
        <v>287</v>
      </c>
      <c r="C311" s="7" t="s">
        <v>134</v>
      </c>
      <c r="D311" s="81">
        <v>3.6</v>
      </c>
      <c r="E311" s="82"/>
      <c r="F311" s="83"/>
      <c r="G311" s="81" t="s">
        <v>33</v>
      </c>
      <c r="H311" s="82"/>
      <c r="I311" s="83"/>
      <c r="J311" s="81" t="s">
        <v>33</v>
      </c>
      <c r="K311" s="82"/>
      <c r="L311" s="83"/>
      <c r="M311" s="81" t="s">
        <v>33</v>
      </c>
      <c r="N311" s="82"/>
      <c r="O311" s="83"/>
      <c r="P311" s="81" t="s">
        <v>33</v>
      </c>
      <c r="Q311" s="82"/>
      <c r="R311" s="83"/>
      <c r="S311" s="81" t="s">
        <v>33</v>
      </c>
      <c r="T311" s="82"/>
      <c r="U311" s="83"/>
      <c r="V311" s="79"/>
      <c r="W311" s="80"/>
      <c r="X311" s="1"/>
      <c r="Y311" s="1"/>
      <c r="AZ311" s="1"/>
      <c r="BA311" s="1"/>
      <c r="BB311" s="1"/>
      <c r="BC311" s="1"/>
      <c r="BD311" s="1"/>
      <c r="BE311" s="1"/>
      <c r="BF311" s="1"/>
      <c r="BG311" s="1"/>
    </row>
    <row r="312" spans="1:59" ht="34.5" customHeight="1">
      <c r="A312" s="14"/>
      <c r="B312" s="5" t="s">
        <v>329</v>
      </c>
      <c r="C312" s="4"/>
      <c r="D312" s="76"/>
      <c r="E312" s="77"/>
      <c r="F312" s="78"/>
      <c r="G312" s="76"/>
      <c r="H312" s="77"/>
      <c r="I312" s="78"/>
      <c r="J312" s="76"/>
      <c r="K312" s="77"/>
      <c r="L312" s="78"/>
      <c r="M312" s="76"/>
      <c r="N312" s="77"/>
      <c r="O312" s="78"/>
      <c r="P312" s="76"/>
      <c r="Q312" s="77"/>
      <c r="R312" s="78"/>
      <c r="S312" s="76"/>
      <c r="T312" s="77"/>
      <c r="U312" s="78"/>
      <c r="V312" s="69" t="s">
        <v>763</v>
      </c>
      <c r="W312" s="70"/>
      <c r="X312" s="1"/>
      <c r="Y312" s="1"/>
      <c r="AZ312" s="1"/>
      <c r="BA312" s="1"/>
      <c r="BB312" s="1"/>
      <c r="BC312" s="1"/>
      <c r="BD312" s="1"/>
      <c r="BE312" s="1"/>
      <c r="BF312" s="1"/>
      <c r="BG312" s="1"/>
    </row>
    <row r="313" spans="1:59" ht="34.5" customHeight="1">
      <c r="A313" s="14"/>
      <c r="B313" s="6" t="s">
        <v>570</v>
      </c>
      <c r="C313" s="7" t="s">
        <v>735</v>
      </c>
      <c r="D313" s="81">
        <v>8.4</v>
      </c>
      <c r="E313" s="82"/>
      <c r="F313" s="83"/>
      <c r="G313" s="81" t="s">
        <v>33</v>
      </c>
      <c r="H313" s="82"/>
      <c r="I313" s="83"/>
      <c r="J313" s="81" t="s">
        <v>33</v>
      </c>
      <c r="K313" s="82"/>
      <c r="L313" s="83"/>
      <c r="M313" s="81" t="s">
        <v>33</v>
      </c>
      <c r="N313" s="82"/>
      <c r="O313" s="83"/>
      <c r="P313" s="81" t="s">
        <v>33</v>
      </c>
      <c r="Q313" s="82"/>
      <c r="R313" s="83"/>
      <c r="S313" s="81" t="s">
        <v>33</v>
      </c>
      <c r="T313" s="82"/>
      <c r="U313" s="83"/>
      <c r="V313" s="79"/>
      <c r="W313" s="80"/>
      <c r="X313" s="1"/>
      <c r="Y313" s="1"/>
      <c r="AZ313" s="1"/>
      <c r="BA313" s="1"/>
      <c r="BB313" s="1"/>
      <c r="BC313" s="1"/>
      <c r="BD313" s="1"/>
      <c r="BE313" s="1"/>
      <c r="BF313" s="1"/>
      <c r="BG313" s="1"/>
    </row>
    <row r="314" spans="1:59" ht="34.5" customHeight="1">
      <c r="A314" s="14"/>
      <c r="B314" s="5" t="s">
        <v>330</v>
      </c>
      <c r="C314" s="4"/>
      <c r="D314" s="76"/>
      <c r="E314" s="77"/>
      <c r="F314" s="78"/>
      <c r="G314" s="76"/>
      <c r="H314" s="77"/>
      <c r="I314" s="78"/>
      <c r="J314" s="76"/>
      <c r="K314" s="77"/>
      <c r="L314" s="78"/>
      <c r="M314" s="76"/>
      <c r="N314" s="77"/>
      <c r="O314" s="78"/>
      <c r="P314" s="76"/>
      <c r="Q314" s="77"/>
      <c r="R314" s="78"/>
      <c r="S314" s="76"/>
      <c r="T314" s="77"/>
      <c r="U314" s="78"/>
      <c r="V314" s="69" t="s">
        <v>768</v>
      </c>
      <c r="W314" s="70"/>
      <c r="X314" s="1"/>
      <c r="Y314" s="1"/>
      <c r="AZ314" s="1"/>
      <c r="BA314" s="1"/>
      <c r="BB314" s="1"/>
      <c r="BC314" s="1"/>
      <c r="BD314" s="1"/>
      <c r="BE314" s="1"/>
      <c r="BF314" s="1"/>
      <c r="BG314" s="1"/>
    </row>
    <row r="315" spans="1:59" ht="34.5" customHeight="1">
      <c r="A315" s="14"/>
      <c r="B315" s="6" t="s">
        <v>424</v>
      </c>
      <c r="C315" s="7" t="s">
        <v>734</v>
      </c>
      <c r="D315" s="81">
        <v>72</v>
      </c>
      <c r="E315" s="82"/>
      <c r="F315" s="83"/>
      <c r="G315" s="81" t="s">
        <v>33</v>
      </c>
      <c r="H315" s="82"/>
      <c r="I315" s="83"/>
      <c r="J315" s="81" t="s">
        <v>33</v>
      </c>
      <c r="K315" s="82"/>
      <c r="L315" s="83"/>
      <c r="M315" s="81" t="s">
        <v>33</v>
      </c>
      <c r="N315" s="82"/>
      <c r="O315" s="83"/>
      <c r="P315" s="81" t="s">
        <v>33</v>
      </c>
      <c r="Q315" s="82"/>
      <c r="R315" s="83"/>
      <c r="S315" s="81" t="s">
        <v>33</v>
      </c>
      <c r="T315" s="82"/>
      <c r="U315" s="83"/>
      <c r="V315" s="79"/>
      <c r="W315" s="80"/>
      <c r="X315" s="1"/>
      <c r="Y315" s="1"/>
      <c r="AZ315" s="1"/>
      <c r="BA315" s="1"/>
      <c r="BB315" s="1"/>
      <c r="BC315" s="1"/>
      <c r="BD315" s="1"/>
      <c r="BE315" s="1"/>
      <c r="BF315" s="1"/>
      <c r="BG315" s="1"/>
    </row>
    <row r="316" spans="1:59" ht="34.5" customHeight="1">
      <c r="A316" s="14"/>
      <c r="B316" s="5" t="s">
        <v>748</v>
      </c>
      <c r="C316" s="4"/>
      <c r="D316" s="76"/>
      <c r="E316" s="77"/>
      <c r="F316" s="78"/>
      <c r="G316" s="76"/>
      <c r="H316" s="77"/>
      <c r="I316" s="78"/>
      <c r="J316" s="76"/>
      <c r="K316" s="77"/>
      <c r="L316" s="78"/>
      <c r="M316" s="76"/>
      <c r="N316" s="77"/>
      <c r="O316" s="78"/>
      <c r="P316" s="76"/>
      <c r="Q316" s="77"/>
      <c r="R316" s="78"/>
      <c r="S316" s="76"/>
      <c r="T316" s="77"/>
      <c r="U316" s="78"/>
      <c r="V316" s="69" t="s">
        <v>633</v>
      </c>
      <c r="W316" s="70"/>
      <c r="X316" s="1"/>
      <c r="Y316" s="1"/>
      <c r="AZ316" s="1"/>
      <c r="BA316" s="1"/>
      <c r="BB316" s="1"/>
      <c r="BC316" s="1"/>
      <c r="BD316" s="1"/>
      <c r="BE316" s="1"/>
      <c r="BF316" s="1"/>
      <c r="BG316" s="1"/>
    </row>
    <row r="317" spans="1:59" ht="34.5" customHeight="1">
      <c r="A317" s="14"/>
      <c r="B317" s="6" t="s">
        <v>481</v>
      </c>
      <c r="C317" s="7" t="s">
        <v>734</v>
      </c>
      <c r="D317" s="81">
        <v>72</v>
      </c>
      <c r="E317" s="82"/>
      <c r="F317" s="83"/>
      <c r="G317" s="81" t="s">
        <v>33</v>
      </c>
      <c r="H317" s="82"/>
      <c r="I317" s="83"/>
      <c r="J317" s="81" t="s">
        <v>33</v>
      </c>
      <c r="K317" s="82"/>
      <c r="L317" s="83"/>
      <c r="M317" s="81" t="s">
        <v>33</v>
      </c>
      <c r="N317" s="82"/>
      <c r="O317" s="83"/>
      <c r="P317" s="81" t="s">
        <v>33</v>
      </c>
      <c r="Q317" s="82"/>
      <c r="R317" s="83"/>
      <c r="S317" s="81" t="s">
        <v>33</v>
      </c>
      <c r="T317" s="82"/>
      <c r="U317" s="83"/>
      <c r="V317" s="79"/>
      <c r="W317" s="80"/>
      <c r="X317" s="1"/>
      <c r="Y317" s="1"/>
      <c r="AZ317" s="1"/>
      <c r="BA317" s="1"/>
      <c r="BB317" s="1"/>
      <c r="BC317" s="1"/>
      <c r="BD317" s="1"/>
      <c r="BE317" s="1"/>
      <c r="BF317" s="1"/>
      <c r="BG317" s="1"/>
    </row>
    <row r="318" spans="1:59" ht="34.5" customHeight="1">
      <c r="A318" s="14"/>
      <c r="B318" s="5" t="s">
        <v>113</v>
      </c>
      <c r="C318" s="4"/>
      <c r="D318" s="76"/>
      <c r="E318" s="77"/>
      <c r="F318" s="78"/>
      <c r="G318" s="76"/>
      <c r="H318" s="77"/>
      <c r="I318" s="78"/>
      <c r="J318" s="76"/>
      <c r="K318" s="77"/>
      <c r="L318" s="78"/>
      <c r="M318" s="76"/>
      <c r="N318" s="77"/>
      <c r="O318" s="78"/>
      <c r="P318" s="76"/>
      <c r="Q318" s="77"/>
      <c r="R318" s="78"/>
      <c r="S318" s="76"/>
      <c r="T318" s="77"/>
      <c r="U318" s="78"/>
      <c r="V318" s="69" t="s">
        <v>763</v>
      </c>
      <c r="W318" s="70"/>
      <c r="X318" s="1"/>
      <c r="Y318" s="1"/>
      <c r="AZ318" s="1"/>
      <c r="BA318" s="1"/>
      <c r="BB318" s="1"/>
      <c r="BC318" s="1"/>
      <c r="BD318" s="1"/>
      <c r="BE318" s="1"/>
      <c r="BF318" s="1"/>
      <c r="BG318" s="1"/>
    </row>
    <row r="319" spans="1:25" ht="34.5" customHeight="1">
      <c r="A319" s="14"/>
      <c r="B319" s="6" t="s">
        <v>33</v>
      </c>
      <c r="C319" s="7" t="s">
        <v>33</v>
      </c>
      <c r="D319" s="81" t="s">
        <v>33</v>
      </c>
      <c r="E319" s="82"/>
      <c r="F319" s="83"/>
      <c r="G319" s="81" t="s">
        <v>33</v>
      </c>
      <c r="H319" s="82"/>
      <c r="I319" s="83"/>
      <c r="J319" s="81" t="s">
        <v>33</v>
      </c>
      <c r="K319" s="82"/>
      <c r="L319" s="83"/>
      <c r="M319" s="81" t="s">
        <v>33</v>
      </c>
      <c r="N319" s="82"/>
      <c r="O319" s="83"/>
      <c r="P319" s="81" t="s">
        <v>33</v>
      </c>
      <c r="Q319" s="82"/>
      <c r="R319" s="83"/>
      <c r="S319" s="81" t="s">
        <v>33</v>
      </c>
      <c r="T319" s="82"/>
      <c r="U319" s="83"/>
      <c r="V319" s="79"/>
      <c r="W319" s="80"/>
      <c r="X319" s="1"/>
      <c r="Y319" s="1"/>
    </row>
    <row r="320" spans="1:23" ht="34.5" customHeight="1">
      <c r="A320" s="26"/>
      <c r="B320" s="5" t="s">
        <v>472</v>
      </c>
      <c r="C320" s="4"/>
      <c r="D320" s="76"/>
      <c r="E320" s="77"/>
      <c r="F320" s="78"/>
      <c r="G320" s="76"/>
      <c r="H320" s="77"/>
      <c r="I320" s="78"/>
      <c r="J320" s="76"/>
      <c r="K320" s="77"/>
      <c r="L320" s="78"/>
      <c r="M320" s="76"/>
      <c r="N320" s="77"/>
      <c r="O320" s="78"/>
      <c r="P320" s="76"/>
      <c r="Q320" s="77"/>
      <c r="R320" s="78"/>
      <c r="S320" s="76"/>
      <c r="T320" s="77"/>
      <c r="U320" s="78"/>
      <c r="V320" s="69" t="s">
        <v>441</v>
      </c>
      <c r="W320" s="70"/>
    </row>
    <row r="321" spans="1:59" ht="34.5" customHeight="1" thickBot="1">
      <c r="A321" s="26"/>
      <c r="B321" s="21" t="s">
        <v>33</v>
      </c>
      <c r="C321" s="23" t="s">
        <v>437</v>
      </c>
      <c r="D321" s="73">
        <v>1</v>
      </c>
      <c r="E321" s="74"/>
      <c r="F321" s="75"/>
      <c r="G321" s="73" t="s">
        <v>33</v>
      </c>
      <c r="H321" s="74"/>
      <c r="I321" s="75"/>
      <c r="J321" s="73" t="s">
        <v>33</v>
      </c>
      <c r="K321" s="74"/>
      <c r="L321" s="75"/>
      <c r="M321" s="73" t="s">
        <v>33</v>
      </c>
      <c r="N321" s="74"/>
      <c r="O321" s="75"/>
      <c r="P321" s="73" t="s">
        <v>33</v>
      </c>
      <c r="Q321" s="74"/>
      <c r="R321" s="75"/>
      <c r="S321" s="73" t="s">
        <v>33</v>
      </c>
      <c r="T321" s="74"/>
      <c r="U321" s="75"/>
      <c r="V321" s="71"/>
      <c r="W321" s="72"/>
      <c r="AZ321" s="1"/>
      <c r="BA321" s="1"/>
      <c r="BB321" s="1"/>
      <c r="BC321" s="1"/>
      <c r="BD321" s="1"/>
      <c r="BE321" s="1"/>
      <c r="BF321" s="1"/>
      <c r="BG321" s="1"/>
    </row>
    <row r="322" spans="5:17" ht="34.5" customHeight="1">
      <c r="E322" s="68">
        <v>0</v>
      </c>
      <c r="F322" s="68"/>
      <c r="G322" s="68"/>
      <c r="H322" s="68"/>
      <c r="I322" s="68"/>
      <c r="J322" s="68"/>
      <c r="K322" s="68"/>
      <c r="L322" s="68"/>
      <c r="M322" s="68"/>
      <c r="N322" s="68"/>
      <c r="O322" s="68"/>
      <c r="P322" s="68"/>
      <c r="Q322" s="68"/>
    </row>
    <row r="323" spans="1:23" ht="34.5" customHeight="1">
      <c r="A323" s="28" t="s">
        <v>208</v>
      </c>
      <c r="B323" s="101" t="s">
        <v>179</v>
      </c>
      <c r="C323" s="101"/>
      <c r="D323" s="95" t="s">
        <v>223</v>
      </c>
      <c r="E323" s="95"/>
      <c r="F323" s="95"/>
      <c r="G323" s="95"/>
      <c r="H323" s="95"/>
      <c r="I323" s="95"/>
      <c r="J323" s="95"/>
      <c r="K323" s="95"/>
      <c r="L323" s="95"/>
      <c r="M323" s="95"/>
      <c r="N323" s="95"/>
      <c r="O323" s="96" t="s">
        <v>616</v>
      </c>
      <c r="P323" s="96"/>
      <c r="Q323" s="96"/>
      <c r="R323" s="96"/>
      <c r="S323" s="96"/>
      <c r="T323" s="96"/>
      <c r="U323" s="96"/>
      <c r="V323" s="22"/>
      <c r="W323" s="8" t="s">
        <v>442</v>
      </c>
    </row>
    <row r="324" spans="2:23" ht="34.5" customHeight="1" thickBot="1">
      <c r="B324" s="102" t="s">
        <v>33</v>
      </c>
      <c r="C324" s="102"/>
      <c r="D324" s="18"/>
      <c r="E324" s="12"/>
      <c r="F324" s="12"/>
      <c r="G324" s="17"/>
      <c r="H324" s="9"/>
      <c r="I324" s="9"/>
      <c r="J324" s="9"/>
      <c r="K324" s="9"/>
      <c r="L324" s="97"/>
      <c r="M324" s="97"/>
      <c r="N324" s="97"/>
      <c r="O324" s="97"/>
      <c r="P324" s="97"/>
      <c r="Q324" s="97"/>
      <c r="R324" s="97"/>
      <c r="S324" s="97"/>
      <c r="T324" s="97"/>
      <c r="U324" s="97"/>
      <c r="V324" s="25"/>
      <c r="W324" s="2" t="s">
        <v>437</v>
      </c>
    </row>
    <row r="325" spans="2:59" ht="34.5" customHeight="1">
      <c r="B325" s="84" t="s">
        <v>417</v>
      </c>
      <c r="C325" s="86" t="s">
        <v>606</v>
      </c>
      <c r="D325" s="98" t="s">
        <v>671</v>
      </c>
      <c r="E325" s="99"/>
      <c r="F325" s="99"/>
      <c r="G325" s="99"/>
      <c r="H325" s="99"/>
      <c r="I325" s="99"/>
      <c r="J325" s="99"/>
      <c r="K325" s="99"/>
      <c r="L325" s="100"/>
      <c r="M325" s="98" t="s">
        <v>479</v>
      </c>
      <c r="N325" s="99"/>
      <c r="O325" s="99"/>
      <c r="P325" s="99"/>
      <c r="Q325" s="99"/>
      <c r="R325" s="99"/>
      <c r="S325" s="99"/>
      <c r="T325" s="99"/>
      <c r="U325" s="100"/>
      <c r="V325" s="88" t="s">
        <v>718</v>
      </c>
      <c r="W325" s="89"/>
      <c r="AZ325" s="1"/>
      <c r="BA325" s="1"/>
      <c r="BB325" s="1"/>
      <c r="BC325" s="1"/>
      <c r="BD325" s="1"/>
      <c r="BE325" s="1"/>
      <c r="BF325" s="1"/>
      <c r="BG325" s="1"/>
    </row>
    <row r="326" spans="1:59" ht="34.5" customHeight="1">
      <c r="A326" s="14"/>
      <c r="B326" s="85"/>
      <c r="C326" s="87"/>
      <c r="D326" s="92" t="s">
        <v>11</v>
      </c>
      <c r="E326" s="93"/>
      <c r="F326" s="94"/>
      <c r="G326" s="92" t="s">
        <v>276</v>
      </c>
      <c r="H326" s="93"/>
      <c r="I326" s="94"/>
      <c r="J326" s="92" t="s">
        <v>366</v>
      </c>
      <c r="K326" s="93"/>
      <c r="L326" s="94"/>
      <c r="M326" s="92" t="s">
        <v>11</v>
      </c>
      <c r="N326" s="93"/>
      <c r="O326" s="94"/>
      <c r="P326" s="92" t="s">
        <v>276</v>
      </c>
      <c r="Q326" s="93"/>
      <c r="R326" s="94"/>
      <c r="S326" s="92" t="s">
        <v>366</v>
      </c>
      <c r="T326" s="93"/>
      <c r="U326" s="94"/>
      <c r="V326" s="90"/>
      <c r="W326" s="91"/>
      <c r="X326" s="1"/>
      <c r="Y326" s="1"/>
      <c r="AZ326" s="3"/>
      <c r="BA326" s="3"/>
      <c r="BB326" s="3"/>
      <c r="BC326" s="3"/>
      <c r="BD326" s="3"/>
      <c r="BE326" s="3"/>
      <c r="BF326" s="3"/>
      <c r="BG326" s="3"/>
    </row>
    <row r="327" spans="1:59" ht="34.5" customHeight="1">
      <c r="A327" s="24"/>
      <c r="B327" s="5" t="s">
        <v>355</v>
      </c>
      <c r="C327" s="4"/>
      <c r="D327" s="76"/>
      <c r="E327" s="77"/>
      <c r="F327" s="78"/>
      <c r="G327" s="76"/>
      <c r="H327" s="77"/>
      <c r="I327" s="78"/>
      <c r="J327" s="76"/>
      <c r="K327" s="77"/>
      <c r="L327" s="78"/>
      <c r="M327" s="76"/>
      <c r="N327" s="77"/>
      <c r="O327" s="78"/>
      <c r="P327" s="76"/>
      <c r="Q327" s="77"/>
      <c r="R327" s="78"/>
      <c r="S327" s="76"/>
      <c r="T327" s="77"/>
      <c r="U327" s="78"/>
      <c r="V327" s="69" t="s">
        <v>33</v>
      </c>
      <c r="W327" s="70"/>
      <c r="X327" s="3"/>
      <c r="Y327" s="3"/>
      <c r="AZ327" s="1"/>
      <c r="BA327" s="1"/>
      <c r="BB327" s="1"/>
      <c r="BC327" s="1"/>
      <c r="BD327" s="1"/>
      <c r="BE327" s="1"/>
      <c r="BF327" s="1"/>
      <c r="BG327" s="1"/>
    </row>
    <row r="328" spans="1:59" ht="34.5" customHeight="1">
      <c r="A328" s="14"/>
      <c r="B328" s="6" t="s">
        <v>33</v>
      </c>
      <c r="C328" s="7" t="s">
        <v>437</v>
      </c>
      <c r="D328" s="81">
        <v>1</v>
      </c>
      <c r="E328" s="82"/>
      <c r="F328" s="83"/>
      <c r="G328" s="81" t="s">
        <v>33</v>
      </c>
      <c r="H328" s="82"/>
      <c r="I328" s="83"/>
      <c r="J328" s="81" t="s">
        <v>33</v>
      </c>
      <c r="K328" s="82"/>
      <c r="L328" s="83"/>
      <c r="M328" s="81" t="s">
        <v>33</v>
      </c>
      <c r="N328" s="82"/>
      <c r="O328" s="83"/>
      <c r="P328" s="81" t="s">
        <v>33</v>
      </c>
      <c r="Q328" s="82"/>
      <c r="R328" s="83"/>
      <c r="S328" s="81" t="s">
        <v>33</v>
      </c>
      <c r="T328" s="82"/>
      <c r="U328" s="83"/>
      <c r="V328" s="79"/>
      <c r="W328" s="80"/>
      <c r="X328" s="1"/>
      <c r="Y328" s="1"/>
      <c r="AZ328" s="1"/>
      <c r="BA328" s="1"/>
      <c r="BB328" s="1"/>
      <c r="BC328" s="1"/>
      <c r="BD328" s="1"/>
      <c r="BE328" s="1"/>
      <c r="BF328" s="1"/>
      <c r="BG328" s="1"/>
    </row>
    <row r="329" spans="1:59" ht="34.5" customHeight="1">
      <c r="A329" s="14"/>
      <c r="B329" s="5" t="s">
        <v>210</v>
      </c>
      <c r="C329" s="4"/>
      <c r="D329" s="76"/>
      <c r="E329" s="77"/>
      <c r="F329" s="78"/>
      <c r="G329" s="76"/>
      <c r="H329" s="77"/>
      <c r="I329" s="78"/>
      <c r="J329" s="76"/>
      <c r="K329" s="77"/>
      <c r="L329" s="78"/>
      <c r="M329" s="76"/>
      <c r="N329" s="77"/>
      <c r="O329" s="78"/>
      <c r="P329" s="76"/>
      <c r="Q329" s="77"/>
      <c r="R329" s="78"/>
      <c r="S329" s="76"/>
      <c r="T329" s="77"/>
      <c r="U329" s="78"/>
      <c r="V329" s="69" t="s">
        <v>33</v>
      </c>
      <c r="W329" s="70"/>
      <c r="X329" s="1"/>
      <c r="Y329" s="1"/>
      <c r="AZ329" s="1"/>
      <c r="BA329" s="1"/>
      <c r="BB329" s="1"/>
      <c r="BC329" s="1"/>
      <c r="BD329" s="1"/>
      <c r="BE329" s="1"/>
      <c r="BF329" s="1"/>
      <c r="BG329" s="1"/>
    </row>
    <row r="330" spans="1:59" ht="34.5" customHeight="1">
      <c r="A330" s="14"/>
      <c r="B330" s="6" t="s">
        <v>33</v>
      </c>
      <c r="C330" s="7" t="s">
        <v>33</v>
      </c>
      <c r="D330" s="81" t="s">
        <v>33</v>
      </c>
      <c r="E330" s="82"/>
      <c r="F330" s="83"/>
      <c r="G330" s="81" t="s">
        <v>33</v>
      </c>
      <c r="H330" s="82"/>
      <c r="I330" s="83"/>
      <c r="J330" s="81" t="s">
        <v>33</v>
      </c>
      <c r="K330" s="82"/>
      <c r="L330" s="83"/>
      <c r="M330" s="81" t="s">
        <v>33</v>
      </c>
      <c r="N330" s="82"/>
      <c r="O330" s="83"/>
      <c r="P330" s="81" t="s">
        <v>33</v>
      </c>
      <c r="Q330" s="82"/>
      <c r="R330" s="83"/>
      <c r="S330" s="81" t="s">
        <v>33</v>
      </c>
      <c r="T330" s="82"/>
      <c r="U330" s="83"/>
      <c r="V330" s="79"/>
      <c r="W330" s="80"/>
      <c r="X330" s="1"/>
      <c r="Y330" s="1"/>
      <c r="AZ330" s="1"/>
      <c r="BA330" s="1"/>
      <c r="BB330" s="1"/>
      <c r="BC330" s="1"/>
      <c r="BD330" s="1"/>
      <c r="BE330" s="1"/>
      <c r="BF330" s="1"/>
      <c r="BG330" s="1"/>
    </row>
    <row r="331" spans="1:59" ht="34.5" customHeight="1">
      <c r="A331" s="14"/>
      <c r="B331" s="5" t="s">
        <v>210</v>
      </c>
      <c r="C331" s="4"/>
      <c r="D331" s="76"/>
      <c r="E331" s="77"/>
      <c r="F331" s="78"/>
      <c r="G331" s="76"/>
      <c r="H331" s="77"/>
      <c r="I331" s="78"/>
      <c r="J331" s="76"/>
      <c r="K331" s="77"/>
      <c r="L331" s="78"/>
      <c r="M331" s="76"/>
      <c r="N331" s="77"/>
      <c r="O331" s="78"/>
      <c r="P331" s="76"/>
      <c r="Q331" s="77"/>
      <c r="R331" s="78"/>
      <c r="S331" s="76"/>
      <c r="T331" s="77"/>
      <c r="U331" s="78"/>
      <c r="V331" s="69" t="s">
        <v>33</v>
      </c>
      <c r="W331" s="70"/>
      <c r="X331" s="1"/>
      <c r="Y331" s="1"/>
      <c r="AZ331" s="1"/>
      <c r="BA331" s="1"/>
      <c r="BB331" s="1"/>
      <c r="BC331" s="1"/>
      <c r="BD331" s="1"/>
      <c r="BE331" s="1"/>
      <c r="BF331" s="1"/>
      <c r="BG331" s="1"/>
    </row>
    <row r="332" spans="1:59" ht="34.5" customHeight="1">
      <c r="A332" s="14"/>
      <c r="B332" s="6" t="s">
        <v>33</v>
      </c>
      <c r="C332" s="7" t="s">
        <v>33</v>
      </c>
      <c r="D332" s="81" t="s">
        <v>33</v>
      </c>
      <c r="E332" s="82"/>
      <c r="F332" s="83"/>
      <c r="G332" s="81" t="s">
        <v>33</v>
      </c>
      <c r="H332" s="82"/>
      <c r="I332" s="83"/>
      <c r="J332" s="81" t="s">
        <v>33</v>
      </c>
      <c r="K332" s="82"/>
      <c r="L332" s="83"/>
      <c r="M332" s="81" t="s">
        <v>33</v>
      </c>
      <c r="N332" s="82"/>
      <c r="O332" s="83"/>
      <c r="P332" s="81" t="s">
        <v>33</v>
      </c>
      <c r="Q332" s="82"/>
      <c r="R332" s="83"/>
      <c r="S332" s="81" t="s">
        <v>33</v>
      </c>
      <c r="T332" s="82"/>
      <c r="U332" s="83"/>
      <c r="V332" s="79"/>
      <c r="W332" s="80"/>
      <c r="X332" s="1"/>
      <c r="Y332" s="1"/>
      <c r="AZ332" s="1"/>
      <c r="BA332" s="1"/>
      <c r="BB332" s="1"/>
      <c r="BC332" s="1"/>
      <c r="BD332" s="1"/>
      <c r="BE332" s="1"/>
      <c r="BF332" s="1"/>
      <c r="BG332" s="1"/>
    </row>
    <row r="333" spans="1:59" ht="34.5" customHeight="1">
      <c r="A333" s="14"/>
      <c r="B333" s="5" t="s">
        <v>210</v>
      </c>
      <c r="C333" s="4"/>
      <c r="D333" s="76"/>
      <c r="E333" s="77"/>
      <c r="F333" s="78"/>
      <c r="G333" s="76"/>
      <c r="H333" s="77"/>
      <c r="I333" s="78"/>
      <c r="J333" s="76"/>
      <c r="K333" s="77"/>
      <c r="L333" s="78"/>
      <c r="M333" s="76"/>
      <c r="N333" s="77"/>
      <c r="O333" s="78"/>
      <c r="P333" s="76"/>
      <c r="Q333" s="77"/>
      <c r="R333" s="78"/>
      <c r="S333" s="76"/>
      <c r="T333" s="77"/>
      <c r="U333" s="78"/>
      <c r="V333" s="69" t="s">
        <v>33</v>
      </c>
      <c r="W333" s="70"/>
      <c r="X333" s="1"/>
      <c r="Y333" s="1"/>
      <c r="AZ333" s="1"/>
      <c r="BA333" s="1"/>
      <c r="BB333" s="1"/>
      <c r="BC333" s="1"/>
      <c r="BD333" s="1"/>
      <c r="BE333" s="1"/>
      <c r="BF333" s="1"/>
      <c r="BG333" s="1"/>
    </row>
    <row r="334" spans="1:59" ht="34.5" customHeight="1">
      <c r="A334" s="14"/>
      <c r="B334" s="6" t="s">
        <v>33</v>
      </c>
      <c r="C334" s="7" t="s">
        <v>33</v>
      </c>
      <c r="D334" s="81" t="s">
        <v>33</v>
      </c>
      <c r="E334" s="82"/>
      <c r="F334" s="83"/>
      <c r="G334" s="81" t="s">
        <v>33</v>
      </c>
      <c r="H334" s="82"/>
      <c r="I334" s="83"/>
      <c r="J334" s="81" t="s">
        <v>33</v>
      </c>
      <c r="K334" s="82"/>
      <c r="L334" s="83"/>
      <c r="M334" s="81" t="s">
        <v>33</v>
      </c>
      <c r="N334" s="82"/>
      <c r="O334" s="83"/>
      <c r="P334" s="81" t="s">
        <v>33</v>
      </c>
      <c r="Q334" s="82"/>
      <c r="R334" s="83"/>
      <c r="S334" s="81" t="s">
        <v>33</v>
      </c>
      <c r="T334" s="82"/>
      <c r="U334" s="83"/>
      <c r="V334" s="79"/>
      <c r="W334" s="80"/>
      <c r="X334" s="1"/>
      <c r="Y334" s="1"/>
      <c r="AZ334" s="1"/>
      <c r="BA334" s="1"/>
      <c r="BB334" s="1"/>
      <c r="BC334" s="1"/>
      <c r="BD334" s="1"/>
      <c r="BE334" s="1"/>
      <c r="BF334" s="1"/>
      <c r="BG334" s="1"/>
    </row>
    <row r="335" spans="1:59" ht="34.5" customHeight="1">
      <c r="A335" s="14"/>
      <c r="B335" s="5" t="s">
        <v>210</v>
      </c>
      <c r="C335" s="4"/>
      <c r="D335" s="76"/>
      <c r="E335" s="77"/>
      <c r="F335" s="78"/>
      <c r="G335" s="76"/>
      <c r="H335" s="77"/>
      <c r="I335" s="78"/>
      <c r="J335" s="76"/>
      <c r="K335" s="77"/>
      <c r="L335" s="78"/>
      <c r="M335" s="76"/>
      <c r="N335" s="77"/>
      <c r="O335" s="78"/>
      <c r="P335" s="76"/>
      <c r="Q335" s="77"/>
      <c r="R335" s="78"/>
      <c r="S335" s="76"/>
      <c r="T335" s="77"/>
      <c r="U335" s="78"/>
      <c r="V335" s="69" t="s">
        <v>33</v>
      </c>
      <c r="W335" s="70"/>
      <c r="X335" s="1"/>
      <c r="Y335" s="1"/>
      <c r="AZ335" s="1"/>
      <c r="BA335" s="1"/>
      <c r="BB335" s="1"/>
      <c r="BC335" s="1"/>
      <c r="BD335" s="1"/>
      <c r="BE335" s="1"/>
      <c r="BF335" s="1"/>
      <c r="BG335" s="1"/>
    </row>
    <row r="336" spans="1:59" ht="34.5" customHeight="1">
      <c r="A336" s="14"/>
      <c r="B336" s="6" t="s">
        <v>33</v>
      </c>
      <c r="C336" s="7" t="s">
        <v>33</v>
      </c>
      <c r="D336" s="81" t="s">
        <v>33</v>
      </c>
      <c r="E336" s="82"/>
      <c r="F336" s="83"/>
      <c r="G336" s="81" t="s">
        <v>33</v>
      </c>
      <c r="H336" s="82"/>
      <c r="I336" s="83"/>
      <c r="J336" s="81" t="s">
        <v>33</v>
      </c>
      <c r="K336" s="82"/>
      <c r="L336" s="83"/>
      <c r="M336" s="81" t="s">
        <v>33</v>
      </c>
      <c r="N336" s="82"/>
      <c r="O336" s="83"/>
      <c r="P336" s="81" t="s">
        <v>33</v>
      </c>
      <c r="Q336" s="82"/>
      <c r="R336" s="83"/>
      <c r="S336" s="81" t="s">
        <v>33</v>
      </c>
      <c r="T336" s="82"/>
      <c r="U336" s="83"/>
      <c r="V336" s="79"/>
      <c r="W336" s="80"/>
      <c r="X336" s="1"/>
      <c r="Y336" s="1"/>
      <c r="AZ336" s="1"/>
      <c r="BA336" s="1"/>
      <c r="BB336" s="1"/>
      <c r="BC336" s="1"/>
      <c r="BD336" s="1"/>
      <c r="BE336" s="1"/>
      <c r="BF336" s="1"/>
      <c r="BG336" s="1"/>
    </row>
    <row r="337" spans="1:59" ht="34.5" customHeight="1">
      <c r="A337" s="14"/>
      <c r="B337" s="5" t="s">
        <v>210</v>
      </c>
      <c r="C337" s="4"/>
      <c r="D337" s="76"/>
      <c r="E337" s="77"/>
      <c r="F337" s="78"/>
      <c r="G337" s="76"/>
      <c r="H337" s="77"/>
      <c r="I337" s="78"/>
      <c r="J337" s="76"/>
      <c r="K337" s="77"/>
      <c r="L337" s="78"/>
      <c r="M337" s="76"/>
      <c r="N337" s="77"/>
      <c r="O337" s="78"/>
      <c r="P337" s="76"/>
      <c r="Q337" s="77"/>
      <c r="R337" s="78"/>
      <c r="S337" s="76"/>
      <c r="T337" s="77"/>
      <c r="U337" s="78"/>
      <c r="V337" s="69" t="s">
        <v>33</v>
      </c>
      <c r="W337" s="70"/>
      <c r="X337" s="1"/>
      <c r="Y337" s="1"/>
      <c r="AZ337" s="1"/>
      <c r="BA337" s="1"/>
      <c r="BB337" s="1"/>
      <c r="BC337" s="1"/>
      <c r="BD337" s="1"/>
      <c r="BE337" s="1"/>
      <c r="BF337" s="1"/>
      <c r="BG337" s="1"/>
    </row>
    <row r="338" spans="1:59" ht="34.5" customHeight="1">
      <c r="A338" s="14"/>
      <c r="B338" s="6" t="s">
        <v>33</v>
      </c>
      <c r="C338" s="7" t="s">
        <v>33</v>
      </c>
      <c r="D338" s="81" t="s">
        <v>33</v>
      </c>
      <c r="E338" s="82"/>
      <c r="F338" s="83"/>
      <c r="G338" s="81" t="s">
        <v>33</v>
      </c>
      <c r="H338" s="82"/>
      <c r="I338" s="83"/>
      <c r="J338" s="81" t="s">
        <v>33</v>
      </c>
      <c r="K338" s="82"/>
      <c r="L338" s="83"/>
      <c r="M338" s="81" t="s">
        <v>33</v>
      </c>
      <c r="N338" s="82"/>
      <c r="O338" s="83"/>
      <c r="P338" s="81" t="s">
        <v>33</v>
      </c>
      <c r="Q338" s="82"/>
      <c r="R338" s="83"/>
      <c r="S338" s="81" t="s">
        <v>33</v>
      </c>
      <c r="T338" s="82"/>
      <c r="U338" s="83"/>
      <c r="V338" s="79"/>
      <c r="W338" s="80"/>
      <c r="X338" s="1"/>
      <c r="Y338" s="1"/>
      <c r="AZ338" s="1"/>
      <c r="BA338" s="1"/>
      <c r="BB338" s="1"/>
      <c r="BC338" s="1"/>
      <c r="BD338" s="1"/>
      <c r="BE338" s="1"/>
      <c r="BF338" s="1"/>
      <c r="BG338" s="1"/>
    </row>
    <row r="339" spans="1:59" ht="34.5" customHeight="1">
      <c r="A339" s="14"/>
      <c r="B339" s="5" t="s">
        <v>210</v>
      </c>
      <c r="C339" s="4"/>
      <c r="D339" s="76"/>
      <c r="E339" s="77"/>
      <c r="F339" s="78"/>
      <c r="G339" s="76"/>
      <c r="H339" s="77"/>
      <c r="I339" s="78"/>
      <c r="J339" s="76"/>
      <c r="K339" s="77"/>
      <c r="L339" s="78"/>
      <c r="M339" s="76"/>
      <c r="N339" s="77"/>
      <c r="O339" s="78"/>
      <c r="P339" s="76"/>
      <c r="Q339" s="77"/>
      <c r="R339" s="78"/>
      <c r="S339" s="76"/>
      <c r="T339" s="77"/>
      <c r="U339" s="78"/>
      <c r="V339" s="69" t="s">
        <v>33</v>
      </c>
      <c r="W339" s="70"/>
      <c r="X339" s="1"/>
      <c r="Y339" s="1"/>
      <c r="AZ339" s="1"/>
      <c r="BA339" s="1"/>
      <c r="BB339" s="1"/>
      <c r="BC339" s="1"/>
      <c r="BD339" s="1"/>
      <c r="BE339" s="1"/>
      <c r="BF339" s="1"/>
      <c r="BG339" s="1"/>
    </row>
    <row r="340" spans="1:59" ht="34.5" customHeight="1">
      <c r="A340" s="14"/>
      <c r="B340" s="6" t="s">
        <v>33</v>
      </c>
      <c r="C340" s="7" t="s">
        <v>33</v>
      </c>
      <c r="D340" s="81" t="s">
        <v>33</v>
      </c>
      <c r="E340" s="82"/>
      <c r="F340" s="83"/>
      <c r="G340" s="81" t="s">
        <v>33</v>
      </c>
      <c r="H340" s="82"/>
      <c r="I340" s="83"/>
      <c r="J340" s="81" t="s">
        <v>33</v>
      </c>
      <c r="K340" s="82"/>
      <c r="L340" s="83"/>
      <c r="M340" s="81" t="s">
        <v>33</v>
      </c>
      <c r="N340" s="82"/>
      <c r="O340" s="83"/>
      <c r="P340" s="81" t="s">
        <v>33</v>
      </c>
      <c r="Q340" s="82"/>
      <c r="R340" s="83"/>
      <c r="S340" s="81" t="s">
        <v>33</v>
      </c>
      <c r="T340" s="82"/>
      <c r="U340" s="83"/>
      <c r="V340" s="79"/>
      <c r="W340" s="80"/>
      <c r="X340" s="1"/>
      <c r="Y340" s="1"/>
      <c r="AZ340" s="1"/>
      <c r="BA340" s="1"/>
      <c r="BB340" s="1"/>
      <c r="BC340" s="1"/>
      <c r="BD340" s="1"/>
      <c r="BE340" s="1"/>
      <c r="BF340" s="1"/>
      <c r="BG340" s="1"/>
    </row>
    <row r="341" spans="1:59" ht="34.5" customHeight="1">
      <c r="A341" s="14"/>
      <c r="B341" s="5" t="s">
        <v>210</v>
      </c>
      <c r="C341" s="4"/>
      <c r="D341" s="76"/>
      <c r="E341" s="77"/>
      <c r="F341" s="78"/>
      <c r="G341" s="76"/>
      <c r="H341" s="77"/>
      <c r="I341" s="78"/>
      <c r="J341" s="76"/>
      <c r="K341" s="77"/>
      <c r="L341" s="78"/>
      <c r="M341" s="76"/>
      <c r="N341" s="77"/>
      <c r="O341" s="78"/>
      <c r="P341" s="76"/>
      <c r="Q341" s="77"/>
      <c r="R341" s="78"/>
      <c r="S341" s="76"/>
      <c r="T341" s="77"/>
      <c r="U341" s="78"/>
      <c r="V341" s="69" t="s">
        <v>33</v>
      </c>
      <c r="W341" s="70"/>
      <c r="X341" s="1"/>
      <c r="Y341" s="1"/>
      <c r="AZ341" s="1"/>
      <c r="BA341" s="1"/>
      <c r="BB341" s="1"/>
      <c r="BC341" s="1"/>
      <c r="BD341" s="1"/>
      <c r="BE341" s="1"/>
      <c r="BF341" s="1"/>
      <c r="BG341" s="1"/>
    </row>
    <row r="342" spans="1:25" ht="34.5" customHeight="1">
      <c r="A342" s="14"/>
      <c r="B342" s="6" t="s">
        <v>33</v>
      </c>
      <c r="C342" s="7" t="s">
        <v>33</v>
      </c>
      <c r="D342" s="81" t="s">
        <v>33</v>
      </c>
      <c r="E342" s="82"/>
      <c r="F342" s="83"/>
      <c r="G342" s="81" t="s">
        <v>33</v>
      </c>
      <c r="H342" s="82"/>
      <c r="I342" s="83"/>
      <c r="J342" s="81" t="s">
        <v>33</v>
      </c>
      <c r="K342" s="82"/>
      <c r="L342" s="83"/>
      <c r="M342" s="81" t="s">
        <v>33</v>
      </c>
      <c r="N342" s="82"/>
      <c r="O342" s="83"/>
      <c r="P342" s="81" t="s">
        <v>33</v>
      </c>
      <c r="Q342" s="82"/>
      <c r="R342" s="83"/>
      <c r="S342" s="81" t="s">
        <v>33</v>
      </c>
      <c r="T342" s="82"/>
      <c r="U342" s="83"/>
      <c r="V342" s="79"/>
      <c r="W342" s="80"/>
      <c r="X342" s="1"/>
      <c r="Y342" s="1"/>
    </row>
    <row r="343" spans="1:23" ht="34.5" customHeight="1">
      <c r="A343" s="26"/>
      <c r="B343" s="5" t="s">
        <v>210</v>
      </c>
      <c r="C343" s="4"/>
      <c r="D343" s="76"/>
      <c r="E343" s="77"/>
      <c r="F343" s="78"/>
      <c r="G343" s="76"/>
      <c r="H343" s="77"/>
      <c r="I343" s="78"/>
      <c r="J343" s="76"/>
      <c r="K343" s="77"/>
      <c r="L343" s="78"/>
      <c r="M343" s="76"/>
      <c r="N343" s="77"/>
      <c r="O343" s="78"/>
      <c r="P343" s="76"/>
      <c r="Q343" s="77"/>
      <c r="R343" s="78"/>
      <c r="S343" s="76"/>
      <c r="T343" s="77"/>
      <c r="U343" s="78"/>
      <c r="V343" s="69" t="s">
        <v>33</v>
      </c>
      <c r="W343" s="70"/>
    </row>
    <row r="344" spans="1:59" ht="34.5" customHeight="1" thickBot="1">
      <c r="A344" s="26"/>
      <c r="B344" s="21" t="s">
        <v>33</v>
      </c>
      <c r="C344" s="23" t="s">
        <v>33</v>
      </c>
      <c r="D344" s="73" t="s">
        <v>33</v>
      </c>
      <c r="E344" s="74"/>
      <c r="F344" s="75"/>
      <c r="G344" s="73" t="s">
        <v>33</v>
      </c>
      <c r="H344" s="74"/>
      <c r="I344" s="75"/>
      <c r="J344" s="73" t="s">
        <v>33</v>
      </c>
      <c r="K344" s="74"/>
      <c r="L344" s="75"/>
      <c r="M344" s="73" t="s">
        <v>33</v>
      </c>
      <c r="N344" s="74"/>
      <c r="O344" s="75"/>
      <c r="P344" s="73" t="s">
        <v>33</v>
      </c>
      <c r="Q344" s="74"/>
      <c r="R344" s="75"/>
      <c r="S344" s="73" t="s">
        <v>33</v>
      </c>
      <c r="T344" s="74"/>
      <c r="U344" s="75"/>
      <c r="V344" s="71"/>
      <c r="W344" s="72"/>
      <c r="AZ344" s="1"/>
      <c r="BA344" s="1"/>
      <c r="BB344" s="1"/>
      <c r="BC344" s="1"/>
      <c r="BD344" s="1"/>
      <c r="BE344" s="1"/>
      <c r="BF344" s="1"/>
      <c r="BG344" s="1"/>
    </row>
    <row r="345" spans="5:17" ht="34.5" customHeight="1">
      <c r="E345" s="68">
        <v>0</v>
      </c>
      <c r="F345" s="68"/>
      <c r="G345" s="68"/>
      <c r="H345" s="68"/>
      <c r="I345" s="68"/>
      <c r="J345" s="68"/>
      <c r="K345" s="68"/>
      <c r="L345" s="68"/>
      <c r="M345" s="68"/>
      <c r="N345" s="68"/>
      <c r="O345" s="68"/>
      <c r="P345" s="68"/>
      <c r="Q345" s="68"/>
    </row>
    <row r="346" spans="1:23" ht="34.5" customHeight="1">
      <c r="A346" s="28" t="s">
        <v>208</v>
      </c>
      <c r="B346" s="101" t="s">
        <v>674</v>
      </c>
      <c r="C346" s="101"/>
      <c r="D346" s="95" t="s">
        <v>223</v>
      </c>
      <c r="E346" s="95"/>
      <c r="F346" s="95"/>
      <c r="G346" s="95"/>
      <c r="H346" s="95"/>
      <c r="I346" s="95"/>
      <c r="J346" s="95"/>
      <c r="K346" s="95"/>
      <c r="L346" s="95"/>
      <c r="M346" s="95"/>
      <c r="N346" s="95"/>
      <c r="O346" s="96" t="s">
        <v>425</v>
      </c>
      <c r="P346" s="96"/>
      <c r="Q346" s="96"/>
      <c r="R346" s="96"/>
      <c r="S346" s="96"/>
      <c r="T346" s="96"/>
      <c r="U346" s="96"/>
      <c r="V346" s="22"/>
      <c r="W346" s="8" t="s">
        <v>772</v>
      </c>
    </row>
    <row r="347" spans="2:23" ht="34.5" customHeight="1" thickBot="1">
      <c r="B347" s="102" t="s">
        <v>33</v>
      </c>
      <c r="C347" s="102"/>
      <c r="D347" s="18"/>
      <c r="E347" s="12"/>
      <c r="F347" s="12"/>
      <c r="G347" s="17"/>
      <c r="H347" s="9"/>
      <c r="I347" s="9"/>
      <c r="J347" s="9"/>
      <c r="K347" s="9"/>
      <c r="L347" s="97"/>
      <c r="M347" s="97"/>
      <c r="N347" s="97"/>
      <c r="O347" s="97"/>
      <c r="P347" s="97"/>
      <c r="Q347" s="97"/>
      <c r="R347" s="97"/>
      <c r="S347" s="97"/>
      <c r="T347" s="97"/>
      <c r="U347" s="97"/>
      <c r="V347" s="25"/>
      <c r="W347" s="2" t="s">
        <v>437</v>
      </c>
    </row>
    <row r="348" spans="2:59" ht="34.5" customHeight="1">
      <c r="B348" s="84" t="s">
        <v>417</v>
      </c>
      <c r="C348" s="86" t="s">
        <v>606</v>
      </c>
      <c r="D348" s="98" t="s">
        <v>671</v>
      </c>
      <c r="E348" s="99"/>
      <c r="F348" s="99"/>
      <c r="G348" s="99"/>
      <c r="H348" s="99"/>
      <c r="I348" s="99"/>
      <c r="J348" s="99"/>
      <c r="K348" s="99"/>
      <c r="L348" s="100"/>
      <c r="M348" s="98" t="s">
        <v>479</v>
      </c>
      <c r="N348" s="99"/>
      <c r="O348" s="99"/>
      <c r="P348" s="99"/>
      <c r="Q348" s="99"/>
      <c r="R348" s="99"/>
      <c r="S348" s="99"/>
      <c r="T348" s="99"/>
      <c r="U348" s="100"/>
      <c r="V348" s="88" t="s">
        <v>718</v>
      </c>
      <c r="W348" s="89"/>
      <c r="AZ348" s="1"/>
      <c r="BA348" s="1"/>
      <c r="BB348" s="1"/>
      <c r="BC348" s="1"/>
      <c r="BD348" s="1"/>
      <c r="BE348" s="1"/>
      <c r="BF348" s="1"/>
      <c r="BG348" s="1"/>
    </row>
    <row r="349" spans="1:59" ht="34.5" customHeight="1">
      <c r="A349" s="14"/>
      <c r="B349" s="85"/>
      <c r="C349" s="87"/>
      <c r="D349" s="92" t="s">
        <v>11</v>
      </c>
      <c r="E349" s="93"/>
      <c r="F349" s="94"/>
      <c r="G349" s="92" t="s">
        <v>276</v>
      </c>
      <c r="H349" s="93"/>
      <c r="I349" s="94"/>
      <c r="J349" s="92" t="s">
        <v>366</v>
      </c>
      <c r="K349" s="93"/>
      <c r="L349" s="94"/>
      <c r="M349" s="92" t="s">
        <v>11</v>
      </c>
      <c r="N349" s="93"/>
      <c r="O349" s="94"/>
      <c r="P349" s="92" t="s">
        <v>276</v>
      </c>
      <c r="Q349" s="93"/>
      <c r="R349" s="94"/>
      <c r="S349" s="92" t="s">
        <v>366</v>
      </c>
      <c r="T349" s="93"/>
      <c r="U349" s="94"/>
      <c r="V349" s="90"/>
      <c r="W349" s="91"/>
      <c r="X349" s="1"/>
      <c r="Y349" s="1"/>
      <c r="AZ349" s="3"/>
      <c r="BA349" s="3"/>
      <c r="BB349" s="3"/>
      <c r="BC349" s="3"/>
      <c r="BD349" s="3"/>
      <c r="BE349" s="3"/>
      <c r="BF349" s="3"/>
      <c r="BG349" s="3"/>
    </row>
    <row r="350" spans="1:59" ht="34.5" customHeight="1">
      <c r="A350" s="24"/>
      <c r="B350" s="5" t="s">
        <v>744</v>
      </c>
      <c r="C350" s="4"/>
      <c r="D350" s="76"/>
      <c r="E350" s="77"/>
      <c r="F350" s="78"/>
      <c r="G350" s="76"/>
      <c r="H350" s="77"/>
      <c r="I350" s="78"/>
      <c r="J350" s="76"/>
      <c r="K350" s="77"/>
      <c r="L350" s="78"/>
      <c r="M350" s="76"/>
      <c r="N350" s="77"/>
      <c r="O350" s="78"/>
      <c r="P350" s="76"/>
      <c r="Q350" s="77"/>
      <c r="R350" s="78"/>
      <c r="S350" s="76"/>
      <c r="T350" s="77"/>
      <c r="U350" s="78"/>
      <c r="V350" s="69" t="s">
        <v>763</v>
      </c>
      <c r="W350" s="70"/>
      <c r="X350" s="3"/>
      <c r="Y350" s="3"/>
      <c r="AZ350" s="1"/>
      <c r="BA350" s="1"/>
      <c r="BB350" s="1"/>
      <c r="BC350" s="1"/>
      <c r="BD350" s="1"/>
      <c r="BE350" s="1"/>
      <c r="BF350" s="1"/>
      <c r="BG350" s="1"/>
    </row>
    <row r="351" spans="1:59" ht="34.5" customHeight="1">
      <c r="A351" s="14"/>
      <c r="B351" s="6" t="s">
        <v>33</v>
      </c>
      <c r="C351" s="7" t="s">
        <v>241</v>
      </c>
      <c r="D351" s="81" t="s">
        <v>33</v>
      </c>
      <c r="E351" s="82"/>
      <c r="F351" s="83"/>
      <c r="G351" s="81" t="s">
        <v>33</v>
      </c>
      <c r="H351" s="82"/>
      <c r="I351" s="83"/>
      <c r="J351" s="81" t="s">
        <v>33</v>
      </c>
      <c r="K351" s="82"/>
      <c r="L351" s="83"/>
      <c r="M351" s="81" t="s">
        <v>33</v>
      </c>
      <c r="N351" s="82"/>
      <c r="O351" s="83"/>
      <c r="P351" s="81" t="s">
        <v>33</v>
      </c>
      <c r="Q351" s="82"/>
      <c r="R351" s="83"/>
      <c r="S351" s="81" t="s">
        <v>33</v>
      </c>
      <c r="T351" s="82"/>
      <c r="U351" s="83"/>
      <c r="V351" s="79"/>
      <c r="W351" s="80"/>
      <c r="X351" s="1"/>
      <c r="Y351" s="1"/>
      <c r="AZ351" s="1"/>
      <c r="BA351" s="1"/>
      <c r="BB351" s="1"/>
      <c r="BC351" s="1"/>
      <c r="BD351" s="1"/>
      <c r="BE351" s="1"/>
      <c r="BF351" s="1"/>
      <c r="BG351" s="1"/>
    </row>
    <row r="352" spans="1:59" ht="34.5" customHeight="1">
      <c r="A352" s="14"/>
      <c r="B352" s="5" t="s">
        <v>355</v>
      </c>
      <c r="C352" s="4"/>
      <c r="D352" s="76"/>
      <c r="E352" s="77"/>
      <c r="F352" s="78"/>
      <c r="G352" s="76"/>
      <c r="H352" s="77"/>
      <c r="I352" s="78"/>
      <c r="J352" s="76"/>
      <c r="K352" s="77"/>
      <c r="L352" s="78"/>
      <c r="M352" s="76"/>
      <c r="N352" s="77"/>
      <c r="O352" s="78"/>
      <c r="P352" s="76"/>
      <c r="Q352" s="77"/>
      <c r="R352" s="78"/>
      <c r="S352" s="76"/>
      <c r="T352" s="77"/>
      <c r="U352" s="78"/>
      <c r="V352" s="69" t="s">
        <v>33</v>
      </c>
      <c r="W352" s="70"/>
      <c r="X352" s="1"/>
      <c r="Y352" s="1"/>
      <c r="AZ352" s="1"/>
      <c r="BA352" s="1"/>
      <c r="BB352" s="1"/>
      <c r="BC352" s="1"/>
      <c r="BD352" s="1"/>
      <c r="BE352" s="1"/>
      <c r="BF352" s="1"/>
      <c r="BG352" s="1"/>
    </row>
    <row r="353" spans="1:59" ht="34.5" customHeight="1">
      <c r="A353" s="14"/>
      <c r="B353" s="6" t="s">
        <v>33</v>
      </c>
      <c r="C353" s="7" t="s">
        <v>437</v>
      </c>
      <c r="D353" s="81">
        <v>1</v>
      </c>
      <c r="E353" s="82"/>
      <c r="F353" s="83"/>
      <c r="G353" s="81" t="s">
        <v>33</v>
      </c>
      <c r="H353" s="82"/>
      <c r="I353" s="83"/>
      <c r="J353" s="81" t="s">
        <v>33</v>
      </c>
      <c r="K353" s="82"/>
      <c r="L353" s="83"/>
      <c r="M353" s="81" t="s">
        <v>33</v>
      </c>
      <c r="N353" s="82"/>
      <c r="O353" s="83"/>
      <c r="P353" s="81" t="s">
        <v>33</v>
      </c>
      <c r="Q353" s="82"/>
      <c r="R353" s="83"/>
      <c r="S353" s="81" t="s">
        <v>33</v>
      </c>
      <c r="T353" s="82"/>
      <c r="U353" s="83"/>
      <c r="V353" s="79"/>
      <c r="W353" s="80"/>
      <c r="X353" s="1"/>
      <c r="Y353" s="1"/>
      <c r="AZ353" s="1"/>
      <c r="BA353" s="1"/>
      <c r="BB353" s="1"/>
      <c r="BC353" s="1"/>
      <c r="BD353" s="1"/>
      <c r="BE353" s="1"/>
      <c r="BF353" s="1"/>
      <c r="BG353" s="1"/>
    </row>
    <row r="354" spans="1:59" ht="34.5" customHeight="1">
      <c r="A354" s="14"/>
      <c r="B354" s="5" t="s">
        <v>210</v>
      </c>
      <c r="C354" s="4"/>
      <c r="D354" s="76"/>
      <c r="E354" s="77"/>
      <c r="F354" s="78"/>
      <c r="G354" s="76"/>
      <c r="H354" s="77"/>
      <c r="I354" s="78"/>
      <c r="J354" s="76"/>
      <c r="K354" s="77"/>
      <c r="L354" s="78"/>
      <c r="M354" s="76"/>
      <c r="N354" s="77"/>
      <c r="O354" s="78"/>
      <c r="P354" s="76"/>
      <c r="Q354" s="77"/>
      <c r="R354" s="78"/>
      <c r="S354" s="76"/>
      <c r="T354" s="77"/>
      <c r="U354" s="78"/>
      <c r="V354" s="69" t="s">
        <v>33</v>
      </c>
      <c r="W354" s="70"/>
      <c r="X354" s="1"/>
      <c r="Y354" s="1"/>
      <c r="AZ354" s="1"/>
      <c r="BA354" s="1"/>
      <c r="BB354" s="1"/>
      <c r="BC354" s="1"/>
      <c r="BD354" s="1"/>
      <c r="BE354" s="1"/>
      <c r="BF354" s="1"/>
      <c r="BG354" s="1"/>
    </row>
    <row r="355" spans="1:59" ht="34.5" customHeight="1">
      <c r="A355" s="14"/>
      <c r="B355" s="6" t="s">
        <v>33</v>
      </c>
      <c r="C355" s="7" t="s">
        <v>33</v>
      </c>
      <c r="D355" s="81" t="s">
        <v>33</v>
      </c>
      <c r="E355" s="82"/>
      <c r="F355" s="83"/>
      <c r="G355" s="81" t="s">
        <v>33</v>
      </c>
      <c r="H355" s="82"/>
      <c r="I355" s="83"/>
      <c r="J355" s="81" t="s">
        <v>33</v>
      </c>
      <c r="K355" s="82"/>
      <c r="L355" s="83"/>
      <c r="M355" s="81" t="s">
        <v>33</v>
      </c>
      <c r="N355" s="82"/>
      <c r="O355" s="83"/>
      <c r="P355" s="81" t="s">
        <v>33</v>
      </c>
      <c r="Q355" s="82"/>
      <c r="R355" s="83"/>
      <c r="S355" s="81" t="s">
        <v>33</v>
      </c>
      <c r="T355" s="82"/>
      <c r="U355" s="83"/>
      <c r="V355" s="79"/>
      <c r="W355" s="80"/>
      <c r="X355" s="1"/>
      <c r="Y355" s="1"/>
      <c r="AZ355" s="1"/>
      <c r="BA355" s="1"/>
      <c r="BB355" s="1"/>
      <c r="BC355" s="1"/>
      <c r="BD355" s="1"/>
      <c r="BE355" s="1"/>
      <c r="BF355" s="1"/>
      <c r="BG355" s="1"/>
    </row>
    <row r="356" spans="1:59" ht="34.5" customHeight="1">
      <c r="A356" s="14"/>
      <c r="B356" s="5" t="s">
        <v>210</v>
      </c>
      <c r="C356" s="4"/>
      <c r="D356" s="76"/>
      <c r="E356" s="77"/>
      <c r="F356" s="78"/>
      <c r="G356" s="76"/>
      <c r="H356" s="77"/>
      <c r="I356" s="78"/>
      <c r="J356" s="76"/>
      <c r="K356" s="77"/>
      <c r="L356" s="78"/>
      <c r="M356" s="76"/>
      <c r="N356" s="77"/>
      <c r="O356" s="78"/>
      <c r="P356" s="76"/>
      <c r="Q356" s="77"/>
      <c r="R356" s="78"/>
      <c r="S356" s="76"/>
      <c r="T356" s="77"/>
      <c r="U356" s="78"/>
      <c r="V356" s="69" t="s">
        <v>33</v>
      </c>
      <c r="W356" s="70"/>
      <c r="X356" s="1"/>
      <c r="Y356" s="1"/>
      <c r="AZ356" s="1"/>
      <c r="BA356" s="1"/>
      <c r="BB356" s="1"/>
      <c r="BC356" s="1"/>
      <c r="BD356" s="1"/>
      <c r="BE356" s="1"/>
      <c r="BF356" s="1"/>
      <c r="BG356" s="1"/>
    </row>
    <row r="357" spans="1:59" ht="34.5" customHeight="1">
      <c r="A357" s="14"/>
      <c r="B357" s="6" t="s">
        <v>33</v>
      </c>
      <c r="C357" s="7" t="s">
        <v>33</v>
      </c>
      <c r="D357" s="81" t="s">
        <v>33</v>
      </c>
      <c r="E357" s="82"/>
      <c r="F357" s="83"/>
      <c r="G357" s="81" t="s">
        <v>33</v>
      </c>
      <c r="H357" s="82"/>
      <c r="I357" s="83"/>
      <c r="J357" s="81" t="s">
        <v>33</v>
      </c>
      <c r="K357" s="82"/>
      <c r="L357" s="83"/>
      <c r="M357" s="81" t="s">
        <v>33</v>
      </c>
      <c r="N357" s="82"/>
      <c r="O357" s="83"/>
      <c r="P357" s="81" t="s">
        <v>33</v>
      </c>
      <c r="Q357" s="82"/>
      <c r="R357" s="83"/>
      <c r="S357" s="81" t="s">
        <v>33</v>
      </c>
      <c r="T357" s="82"/>
      <c r="U357" s="83"/>
      <c r="V357" s="79"/>
      <c r="W357" s="80"/>
      <c r="X357" s="1"/>
      <c r="Y357" s="1"/>
      <c r="AZ357" s="1"/>
      <c r="BA357" s="1"/>
      <c r="BB357" s="1"/>
      <c r="BC357" s="1"/>
      <c r="BD357" s="1"/>
      <c r="BE357" s="1"/>
      <c r="BF357" s="1"/>
      <c r="BG357" s="1"/>
    </row>
    <row r="358" spans="1:59" ht="34.5" customHeight="1">
      <c r="A358" s="14"/>
      <c r="B358" s="5" t="s">
        <v>210</v>
      </c>
      <c r="C358" s="4"/>
      <c r="D358" s="76"/>
      <c r="E358" s="77"/>
      <c r="F358" s="78"/>
      <c r="G358" s="76"/>
      <c r="H358" s="77"/>
      <c r="I358" s="78"/>
      <c r="J358" s="76"/>
      <c r="K358" s="77"/>
      <c r="L358" s="78"/>
      <c r="M358" s="76"/>
      <c r="N358" s="77"/>
      <c r="O358" s="78"/>
      <c r="P358" s="76"/>
      <c r="Q358" s="77"/>
      <c r="R358" s="78"/>
      <c r="S358" s="76"/>
      <c r="T358" s="77"/>
      <c r="U358" s="78"/>
      <c r="V358" s="69" t="s">
        <v>33</v>
      </c>
      <c r="W358" s="70"/>
      <c r="X358" s="1"/>
      <c r="Y358" s="1"/>
      <c r="AZ358" s="1"/>
      <c r="BA358" s="1"/>
      <c r="BB358" s="1"/>
      <c r="BC358" s="1"/>
      <c r="BD358" s="1"/>
      <c r="BE358" s="1"/>
      <c r="BF358" s="1"/>
      <c r="BG358" s="1"/>
    </row>
    <row r="359" spans="1:59" ht="34.5" customHeight="1">
      <c r="A359" s="14"/>
      <c r="B359" s="6" t="s">
        <v>33</v>
      </c>
      <c r="C359" s="7" t="s">
        <v>33</v>
      </c>
      <c r="D359" s="81" t="s">
        <v>33</v>
      </c>
      <c r="E359" s="82"/>
      <c r="F359" s="83"/>
      <c r="G359" s="81" t="s">
        <v>33</v>
      </c>
      <c r="H359" s="82"/>
      <c r="I359" s="83"/>
      <c r="J359" s="81" t="s">
        <v>33</v>
      </c>
      <c r="K359" s="82"/>
      <c r="L359" s="83"/>
      <c r="M359" s="81" t="s">
        <v>33</v>
      </c>
      <c r="N359" s="82"/>
      <c r="O359" s="83"/>
      <c r="P359" s="81" t="s">
        <v>33</v>
      </c>
      <c r="Q359" s="82"/>
      <c r="R359" s="83"/>
      <c r="S359" s="81" t="s">
        <v>33</v>
      </c>
      <c r="T359" s="82"/>
      <c r="U359" s="83"/>
      <c r="V359" s="79"/>
      <c r="W359" s="80"/>
      <c r="X359" s="1"/>
      <c r="Y359" s="1"/>
      <c r="AZ359" s="1"/>
      <c r="BA359" s="1"/>
      <c r="BB359" s="1"/>
      <c r="BC359" s="1"/>
      <c r="BD359" s="1"/>
      <c r="BE359" s="1"/>
      <c r="BF359" s="1"/>
      <c r="BG359" s="1"/>
    </row>
    <row r="360" spans="1:59" ht="34.5" customHeight="1">
      <c r="A360" s="14"/>
      <c r="B360" s="5" t="s">
        <v>210</v>
      </c>
      <c r="C360" s="4"/>
      <c r="D360" s="76"/>
      <c r="E360" s="77"/>
      <c r="F360" s="78"/>
      <c r="G360" s="76"/>
      <c r="H360" s="77"/>
      <c r="I360" s="78"/>
      <c r="J360" s="76"/>
      <c r="K360" s="77"/>
      <c r="L360" s="78"/>
      <c r="M360" s="76"/>
      <c r="N360" s="77"/>
      <c r="O360" s="78"/>
      <c r="P360" s="76"/>
      <c r="Q360" s="77"/>
      <c r="R360" s="78"/>
      <c r="S360" s="76"/>
      <c r="T360" s="77"/>
      <c r="U360" s="78"/>
      <c r="V360" s="69" t="s">
        <v>33</v>
      </c>
      <c r="W360" s="70"/>
      <c r="X360" s="1"/>
      <c r="Y360" s="1"/>
      <c r="AZ360" s="1"/>
      <c r="BA360" s="1"/>
      <c r="BB360" s="1"/>
      <c r="BC360" s="1"/>
      <c r="BD360" s="1"/>
      <c r="BE360" s="1"/>
      <c r="BF360" s="1"/>
      <c r="BG360" s="1"/>
    </row>
    <row r="361" spans="1:59" ht="34.5" customHeight="1">
      <c r="A361" s="14"/>
      <c r="B361" s="6" t="s">
        <v>33</v>
      </c>
      <c r="C361" s="7" t="s">
        <v>33</v>
      </c>
      <c r="D361" s="81" t="s">
        <v>33</v>
      </c>
      <c r="E361" s="82"/>
      <c r="F361" s="83"/>
      <c r="G361" s="81" t="s">
        <v>33</v>
      </c>
      <c r="H361" s="82"/>
      <c r="I361" s="83"/>
      <c r="J361" s="81" t="s">
        <v>33</v>
      </c>
      <c r="K361" s="82"/>
      <c r="L361" s="83"/>
      <c r="M361" s="81" t="s">
        <v>33</v>
      </c>
      <c r="N361" s="82"/>
      <c r="O361" s="83"/>
      <c r="P361" s="81" t="s">
        <v>33</v>
      </c>
      <c r="Q361" s="82"/>
      <c r="R361" s="83"/>
      <c r="S361" s="81" t="s">
        <v>33</v>
      </c>
      <c r="T361" s="82"/>
      <c r="U361" s="83"/>
      <c r="V361" s="79"/>
      <c r="W361" s="80"/>
      <c r="X361" s="1"/>
      <c r="Y361" s="1"/>
      <c r="AZ361" s="1"/>
      <c r="BA361" s="1"/>
      <c r="BB361" s="1"/>
      <c r="BC361" s="1"/>
      <c r="BD361" s="1"/>
      <c r="BE361" s="1"/>
      <c r="BF361" s="1"/>
      <c r="BG361" s="1"/>
    </row>
    <row r="362" spans="1:59" ht="34.5" customHeight="1">
      <c r="A362" s="14"/>
      <c r="B362" s="5" t="s">
        <v>210</v>
      </c>
      <c r="C362" s="4"/>
      <c r="D362" s="76"/>
      <c r="E362" s="77"/>
      <c r="F362" s="78"/>
      <c r="G362" s="76"/>
      <c r="H362" s="77"/>
      <c r="I362" s="78"/>
      <c r="J362" s="76"/>
      <c r="K362" s="77"/>
      <c r="L362" s="78"/>
      <c r="M362" s="76"/>
      <c r="N362" s="77"/>
      <c r="O362" s="78"/>
      <c r="P362" s="76"/>
      <c r="Q362" s="77"/>
      <c r="R362" s="78"/>
      <c r="S362" s="76"/>
      <c r="T362" s="77"/>
      <c r="U362" s="78"/>
      <c r="V362" s="69" t="s">
        <v>33</v>
      </c>
      <c r="W362" s="70"/>
      <c r="X362" s="1"/>
      <c r="Y362" s="1"/>
      <c r="AZ362" s="1"/>
      <c r="BA362" s="1"/>
      <c r="BB362" s="1"/>
      <c r="BC362" s="1"/>
      <c r="BD362" s="1"/>
      <c r="BE362" s="1"/>
      <c r="BF362" s="1"/>
      <c r="BG362" s="1"/>
    </row>
    <row r="363" spans="1:59" ht="34.5" customHeight="1">
      <c r="A363" s="14"/>
      <c r="B363" s="6" t="s">
        <v>33</v>
      </c>
      <c r="C363" s="7" t="s">
        <v>33</v>
      </c>
      <c r="D363" s="81" t="s">
        <v>33</v>
      </c>
      <c r="E363" s="82"/>
      <c r="F363" s="83"/>
      <c r="G363" s="81" t="s">
        <v>33</v>
      </c>
      <c r="H363" s="82"/>
      <c r="I363" s="83"/>
      <c r="J363" s="81" t="s">
        <v>33</v>
      </c>
      <c r="K363" s="82"/>
      <c r="L363" s="83"/>
      <c r="M363" s="81" t="s">
        <v>33</v>
      </c>
      <c r="N363" s="82"/>
      <c r="O363" s="83"/>
      <c r="P363" s="81" t="s">
        <v>33</v>
      </c>
      <c r="Q363" s="82"/>
      <c r="R363" s="83"/>
      <c r="S363" s="81" t="s">
        <v>33</v>
      </c>
      <c r="T363" s="82"/>
      <c r="U363" s="83"/>
      <c r="V363" s="79"/>
      <c r="W363" s="80"/>
      <c r="X363" s="1"/>
      <c r="Y363" s="1"/>
      <c r="AZ363" s="1"/>
      <c r="BA363" s="1"/>
      <c r="BB363" s="1"/>
      <c r="BC363" s="1"/>
      <c r="BD363" s="1"/>
      <c r="BE363" s="1"/>
      <c r="BF363" s="1"/>
      <c r="BG363" s="1"/>
    </row>
    <row r="364" spans="1:59" ht="34.5" customHeight="1">
      <c r="A364" s="14"/>
      <c r="B364" s="5" t="s">
        <v>210</v>
      </c>
      <c r="C364" s="4"/>
      <c r="D364" s="76"/>
      <c r="E364" s="77"/>
      <c r="F364" s="78"/>
      <c r="G364" s="76"/>
      <c r="H364" s="77"/>
      <c r="I364" s="78"/>
      <c r="J364" s="76"/>
      <c r="K364" s="77"/>
      <c r="L364" s="78"/>
      <c r="M364" s="76"/>
      <c r="N364" s="77"/>
      <c r="O364" s="78"/>
      <c r="P364" s="76"/>
      <c r="Q364" s="77"/>
      <c r="R364" s="78"/>
      <c r="S364" s="76"/>
      <c r="T364" s="77"/>
      <c r="U364" s="78"/>
      <c r="V364" s="69" t="s">
        <v>33</v>
      </c>
      <c r="W364" s="70"/>
      <c r="X364" s="1"/>
      <c r="Y364" s="1"/>
      <c r="AZ364" s="1"/>
      <c r="BA364" s="1"/>
      <c r="BB364" s="1"/>
      <c r="BC364" s="1"/>
      <c r="BD364" s="1"/>
      <c r="BE364" s="1"/>
      <c r="BF364" s="1"/>
      <c r="BG364" s="1"/>
    </row>
    <row r="365" spans="1:25" ht="34.5" customHeight="1">
      <c r="A365" s="14"/>
      <c r="B365" s="6" t="s">
        <v>33</v>
      </c>
      <c r="C365" s="7" t="s">
        <v>33</v>
      </c>
      <c r="D365" s="81" t="s">
        <v>33</v>
      </c>
      <c r="E365" s="82"/>
      <c r="F365" s="83"/>
      <c r="G365" s="81" t="s">
        <v>33</v>
      </c>
      <c r="H365" s="82"/>
      <c r="I365" s="83"/>
      <c r="J365" s="81" t="s">
        <v>33</v>
      </c>
      <c r="K365" s="82"/>
      <c r="L365" s="83"/>
      <c r="M365" s="81" t="s">
        <v>33</v>
      </c>
      <c r="N365" s="82"/>
      <c r="O365" s="83"/>
      <c r="P365" s="81" t="s">
        <v>33</v>
      </c>
      <c r="Q365" s="82"/>
      <c r="R365" s="83"/>
      <c r="S365" s="81" t="s">
        <v>33</v>
      </c>
      <c r="T365" s="82"/>
      <c r="U365" s="83"/>
      <c r="V365" s="79"/>
      <c r="W365" s="80"/>
      <c r="X365" s="1"/>
      <c r="Y365" s="1"/>
    </row>
    <row r="366" spans="1:23" ht="34.5" customHeight="1">
      <c r="A366" s="26"/>
      <c r="B366" s="5" t="s">
        <v>210</v>
      </c>
      <c r="C366" s="4"/>
      <c r="D366" s="76"/>
      <c r="E366" s="77"/>
      <c r="F366" s="78"/>
      <c r="G366" s="76"/>
      <c r="H366" s="77"/>
      <c r="I366" s="78"/>
      <c r="J366" s="76"/>
      <c r="K366" s="77"/>
      <c r="L366" s="78"/>
      <c r="M366" s="76"/>
      <c r="N366" s="77"/>
      <c r="O366" s="78"/>
      <c r="P366" s="76"/>
      <c r="Q366" s="77"/>
      <c r="R366" s="78"/>
      <c r="S366" s="76"/>
      <c r="T366" s="77"/>
      <c r="U366" s="78"/>
      <c r="V366" s="69" t="s">
        <v>33</v>
      </c>
      <c r="W366" s="70"/>
    </row>
    <row r="367" spans="1:59" ht="34.5" customHeight="1" thickBot="1">
      <c r="A367" s="26"/>
      <c r="B367" s="21" t="s">
        <v>33</v>
      </c>
      <c r="C367" s="23" t="s">
        <v>33</v>
      </c>
      <c r="D367" s="73" t="s">
        <v>33</v>
      </c>
      <c r="E367" s="74"/>
      <c r="F367" s="75"/>
      <c r="G367" s="73" t="s">
        <v>33</v>
      </c>
      <c r="H367" s="74"/>
      <c r="I367" s="75"/>
      <c r="J367" s="73" t="s">
        <v>33</v>
      </c>
      <c r="K367" s="74"/>
      <c r="L367" s="75"/>
      <c r="M367" s="73" t="s">
        <v>33</v>
      </c>
      <c r="N367" s="74"/>
      <c r="O367" s="75"/>
      <c r="P367" s="73" t="s">
        <v>33</v>
      </c>
      <c r="Q367" s="74"/>
      <c r="R367" s="75"/>
      <c r="S367" s="73" t="s">
        <v>33</v>
      </c>
      <c r="T367" s="74"/>
      <c r="U367" s="75"/>
      <c r="V367" s="71"/>
      <c r="W367" s="72"/>
      <c r="AZ367" s="1"/>
      <c r="BA367" s="1"/>
      <c r="BB367" s="1"/>
      <c r="BC367" s="1"/>
      <c r="BD367" s="1"/>
      <c r="BE367" s="1"/>
      <c r="BF367" s="1"/>
      <c r="BG367" s="1"/>
    </row>
    <row r="368" spans="5:17" ht="34.5" customHeight="1">
      <c r="E368" s="68">
        <v>0</v>
      </c>
      <c r="F368" s="68"/>
      <c r="G368" s="68"/>
      <c r="H368" s="68"/>
      <c r="I368" s="68"/>
      <c r="J368" s="68"/>
      <c r="K368" s="68"/>
      <c r="L368" s="68"/>
      <c r="M368" s="68"/>
      <c r="N368" s="68"/>
      <c r="O368" s="68"/>
      <c r="P368" s="68"/>
      <c r="Q368" s="68"/>
    </row>
    <row r="369" spans="1:23" ht="34.5" customHeight="1">
      <c r="A369" s="28" t="s">
        <v>208</v>
      </c>
      <c r="B369" s="101" t="s">
        <v>180</v>
      </c>
      <c r="C369" s="101"/>
      <c r="D369" s="95" t="s">
        <v>223</v>
      </c>
      <c r="E369" s="95"/>
      <c r="F369" s="95"/>
      <c r="G369" s="95"/>
      <c r="H369" s="95"/>
      <c r="I369" s="95"/>
      <c r="J369" s="95"/>
      <c r="K369" s="95"/>
      <c r="L369" s="95"/>
      <c r="M369" s="95"/>
      <c r="N369" s="95"/>
      <c r="O369" s="96" t="s">
        <v>288</v>
      </c>
      <c r="P369" s="96"/>
      <c r="Q369" s="96"/>
      <c r="R369" s="96"/>
      <c r="S369" s="96"/>
      <c r="T369" s="96"/>
      <c r="U369" s="96"/>
      <c r="V369" s="22"/>
      <c r="W369" s="8" t="s">
        <v>194</v>
      </c>
    </row>
    <row r="370" spans="2:23" ht="34.5" customHeight="1" thickBot="1">
      <c r="B370" s="102" t="s">
        <v>33</v>
      </c>
      <c r="C370" s="102"/>
      <c r="D370" s="18"/>
      <c r="E370" s="12"/>
      <c r="F370" s="12"/>
      <c r="G370" s="17"/>
      <c r="H370" s="9"/>
      <c r="I370" s="9"/>
      <c r="J370" s="9"/>
      <c r="K370" s="9"/>
      <c r="L370" s="97"/>
      <c r="M370" s="97"/>
      <c r="N370" s="97"/>
      <c r="O370" s="97"/>
      <c r="P370" s="97"/>
      <c r="Q370" s="97"/>
      <c r="R370" s="97"/>
      <c r="S370" s="97"/>
      <c r="T370" s="97"/>
      <c r="U370" s="97"/>
      <c r="V370" s="25"/>
      <c r="W370" s="2" t="s">
        <v>437</v>
      </c>
    </row>
    <row r="371" spans="2:59" ht="34.5" customHeight="1">
      <c r="B371" s="84" t="s">
        <v>417</v>
      </c>
      <c r="C371" s="86" t="s">
        <v>606</v>
      </c>
      <c r="D371" s="98" t="s">
        <v>671</v>
      </c>
      <c r="E371" s="99"/>
      <c r="F371" s="99"/>
      <c r="G371" s="99"/>
      <c r="H371" s="99"/>
      <c r="I371" s="99"/>
      <c r="J371" s="99"/>
      <c r="K371" s="99"/>
      <c r="L371" s="100"/>
      <c r="M371" s="98" t="s">
        <v>479</v>
      </c>
      <c r="N371" s="99"/>
      <c r="O371" s="99"/>
      <c r="P371" s="99"/>
      <c r="Q371" s="99"/>
      <c r="R371" s="99"/>
      <c r="S371" s="99"/>
      <c r="T371" s="99"/>
      <c r="U371" s="100"/>
      <c r="V371" s="88" t="s">
        <v>718</v>
      </c>
      <c r="W371" s="89"/>
      <c r="AZ371" s="1"/>
      <c r="BA371" s="1"/>
      <c r="BB371" s="1"/>
      <c r="BC371" s="1"/>
      <c r="BD371" s="1"/>
      <c r="BE371" s="1"/>
      <c r="BF371" s="1"/>
      <c r="BG371" s="1"/>
    </row>
    <row r="372" spans="1:59" ht="34.5" customHeight="1">
      <c r="A372" s="14"/>
      <c r="B372" s="85"/>
      <c r="C372" s="87"/>
      <c r="D372" s="92" t="s">
        <v>11</v>
      </c>
      <c r="E372" s="93"/>
      <c r="F372" s="94"/>
      <c r="G372" s="92" t="s">
        <v>276</v>
      </c>
      <c r="H372" s="93"/>
      <c r="I372" s="94"/>
      <c r="J372" s="92" t="s">
        <v>366</v>
      </c>
      <c r="K372" s="93"/>
      <c r="L372" s="94"/>
      <c r="M372" s="92" t="s">
        <v>11</v>
      </c>
      <c r="N372" s="93"/>
      <c r="O372" s="94"/>
      <c r="P372" s="92" t="s">
        <v>276</v>
      </c>
      <c r="Q372" s="93"/>
      <c r="R372" s="94"/>
      <c r="S372" s="92" t="s">
        <v>366</v>
      </c>
      <c r="T372" s="93"/>
      <c r="U372" s="94"/>
      <c r="V372" s="90"/>
      <c r="W372" s="91"/>
      <c r="X372" s="1"/>
      <c r="Y372" s="1"/>
      <c r="AZ372" s="3"/>
      <c r="BA372" s="3"/>
      <c r="BB372" s="3"/>
      <c r="BC372" s="3"/>
      <c r="BD372" s="3"/>
      <c r="BE372" s="3"/>
      <c r="BF372" s="3"/>
      <c r="BG372" s="3"/>
    </row>
    <row r="373" spans="1:59" ht="34.5" customHeight="1">
      <c r="A373" s="24"/>
      <c r="B373" s="5" t="s">
        <v>163</v>
      </c>
      <c r="C373" s="4"/>
      <c r="D373" s="76"/>
      <c r="E373" s="77"/>
      <c r="F373" s="78"/>
      <c r="G373" s="76"/>
      <c r="H373" s="77"/>
      <c r="I373" s="78"/>
      <c r="J373" s="76"/>
      <c r="K373" s="77"/>
      <c r="L373" s="78"/>
      <c r="M373" s="76"/>
      <c r="N373" s="77"/>
      <c r="O373" s="78"/>
      <c r="P373" s="76"/>
      <c r="Q373" s="77"/>
      <c r="R373" s="78"/>
      <c r="S373" s="76"/>
      <c r="T373" s="77"/>
      <c r="U373" s="78"/>
      <c r="V373" s="69" t="s">
        <v>311</v>
      </c>
      <c r="W373" s="70"/>
      <c r="X373" s="3"/>
      <c r="Y373" s="3"/>
      <c r="AZ373" s="1"/>
      <c r="BA373" s="1"/>
      <c r="BB373" s="1"/>
      <c r="BC373" s="1"/>
      <c r="BD373" s="1"/>
      <c r="BE373" s="1"/>
      <c r="BF373" s="1"/>
      <c r="BG373" s="1"/>
    </row>
    <row r="374" spans="1:59" ht="34.5" customHeight="1">
      <c r="A374" s="14"/>
      <c r="B374" s="6" t="s">
        <v>21</v>
      </c>
      <c r="C374" s="7" t="s">
        <v>734</v>
      </c>
      <c r="D374" s="81">
        <v>157</v>
      </c>
      <c r="E374" s="82"/>
      <c r="F374" s="83"/>
      <c r="G374" s="81" t="s">
        <v>33</v>
      </c>
      <c r="H374" s="82"/>
      <c r="I374" s="83"/>
      <c r="J374" s="81" t="s">
        <v>33</v>
      </c>
      <c r="K374" s="82"/>
      <c r="L374" s="83"/>
      <c r="M374" s="81" t="s">
        <v>33</v>
      </c>
      <c r="N374" s="82"/>
      <c r="O374" s="83"/>
      <c r="P374" s="81" t="s">
        <v>33</v>
      </c>
      <c r="Q374" s="82"/>
      <c r="R374" s="83"/>
      <c r="S374" s="81" t="s">
        <v>33</v>
      </c>
      <c r="T374" s="82"/>
      <c r="U374" s="83"/>
      <c r="V374" s="79"/>
      <c r="W374" s="80"/>
      <c r="X374" s="1"/>
      <c r="Y374" s="1"/>
      <c r="AZ374" s="1"/>
      <c r="BA374" s="1"/>
      <c r="BB374" s="1"/>
      <c r="BC374" s="1"/>
      <c r="BD374" s="1"/>
      <c r="BE374" s="1"/>
      <c r="BF374" s="1"/>
      <c r="BG374" s="1"/>
    </row>
    <row r="375" spans="1:59" ht="34.5" customHeight="1">
      <c r="A375" s="14"/>
      <c r="B375" s="5" t="s">
        <v>600</v>
      </c>
      <c r="C375" s="4"/>
      <c r="D375" s="76"/>
      <c r="E375" s="77"/>
      <c r="F375" s="78"/>
      <c r="G375" s="76"/>
      <c r="H375" s="77"/>
      <c r="I375" s="78"/>
      <c r="J375" s="76"/>
      <c r="K375" s="77"/>
      <c r="L375" s="78"/>
      <c r="M375" s="76"/>
      <c r="N375" s="77"/>
      <c r="O375" s="78"/>
      <c r="P375" s="76"/>
      <c r="Q375" s="77"/>
      <c r="R375" s="78"/>
      <c r="S375" s="76"/>
      <c r="T375" s="77"/>
      <c r="U375" s="78"/>
      <c r="V375" s="69" t="s">
        <v>144</v>
      </c>
      <c r="W375" s="70"/>
      <c r="X375" s="1"/>
      <c r="Y375" s="1"/>
      <c r="AZ375" s="1"/>
      <c r="BA375" s="1"/>
      <c r="BB375" s="1"/>
      <c r="BC375" s="1"/>
      <c r="BD375" s="1"/>
      <c r="BE375" s="1"/>
      <c r="BF375" s="1"/>
      <c r="BG375" s="1"/>
    </row>
    <row r="376" spans="1:59" ht="34.5" customHeight="1">
      <c r="A376" s="14"/>
      <c r="B376" s="6" t="s">
        <v>126</v>
      </c>
      <c r="C376" s="7" t="s">
        <v>100</v>
      </c>
      <c r="D376" s="81">
        <v>31.3</v>
      </c>
      <c r="E376" s="82"/>
      <c r="F376" s="83"/>
      <c r="G376" s="81" t="s">
        <v>33</v>
      </c>
      <c r="H376" s="82"/>
      <c r="I376" s="83"/>
      <c r="J376" s="81" t="s">
        <v>33</v>
      </c>
      <c r="K376" s="82"/>
      <c r="L376" s="83"/>
      <c r="M376" s="81" t="s">
        <v>33</v>
      </c>
      <c r="N376" s="82"/>
      <c r="O376" s="83"/>
      <c r="P376" s="81" t="s">
        <v>33</v>
      </c>
      <c r="Q376" s="82"/>
      <c r="R376" s="83"/>
      <c r="S376" s="81" t="s">
        <v>33</v>
      </c>
      <c r="T376" s="82"/>
      <c r="U376" s="83"/>
      <c r="V376" s="79"/>
      <c r="W376" s="80"/>
      <c r="X376" s="1"/>
      <c r="Y376" s="1"/>
      <c r="AZ376" s="1"/>
      <c r="BA376" s="1"/>
      <c r="BB376" s="1"/>
      <c r="BC376" s="1"/>
      <c r="BD376" s="1"/>
      <c r="BE376" s="1"/>
      <c r="BF376" s="1"/>
      <c r="BG376" s="1"/>
    </row>
    <row r="377" spans="1:59" ht="34.5" customHeight="1">
      <c r="A377" s="14"/>
      <c r="B377" s="5" t="s">
        <v>164</v>
      </c>
      <c r="C377" s="4"/>
      <c r="D377" s="76"/>
      <c r="E377" s="77"/>
      <c r="F377" s="78"/>
      <c r="G377" s="76"/>
      <c r="H377" s="77"/>
      <c r="I377" s="78"/>
      <c r="J377" s="76"/>
      <c r="K377" s="77"/>
      <c r="L377" s="78"/>
      <c r="M377" s="76"/>
      <c r="N377" s="77"/>
      <c r="O377" s="78"/>
      <c r="P377" s="76"/>
      <c r="Q377" s="77"/>
      <c r="R377" s="78"/>
      <c r="S377" s="76"/>
      <c r="T377" s="77"/>
      <c r="U377" s="78"/>
      <c r="V377" s="69" t="s">
        <v>312</v>
      </c>
      <c r="W377" s="70"/>
      <c r="X377" s="1"/>
      <c r="Y377" s="1"/>
      <c r="AZ377" s="1"/>
      <c r="BA377" s="1"/>
      <c r="BB377" s="1"/>
      <c r="BC377" s="1"/>
      <c r="BD377" s="1"/>
      <c r="BE377" s="1"/>
      <c r="BF377" s="1"/>
      <c r="BG377" s="1"/>
    </row>
    <row r="378" spans="1:59" ht="34.5" customHeight="1">
      <c r="A378" s="14"/>
      <c r="B378" s="6" t="s">
        <v>230</v>
      </c>
      <c r="C378" s="7" t="s">
        <v>345</v>
      </c>
      <c r="D378" s="81">
        <v>1</v>
      </c>
      <c r="E378" s="82"/>
      <c r="F378" s="83"/>
      <c r="G378" s="81" t="s">
        <v>33</v>
      </c>
      <c r="H378" s="82"/>
      <c r="I378" s="83"/>
      <c r="J378" s="81" t="s">
        <v>33</v>
      </c>
      <c r="K378" s="82"/>
      <c r="L378" s="83"/>
      <c r="M378" s="81" t="s">
        <v>33</v>
      </c>
      <c r="N378" s="82"/>
      <c r="O378" s="83"/>
      <c r="P378" s="81" t="s">
        <v>33</v>
      </c>
      <c r="Q378" s="82"/>
      <c r="R378" s="83"/>
      <c r="S378" s="81" t="s">
        <v>33</v>
      </c>
      <c r="T378" s="82"/>
      <c r="U378" s="83"/>
      <c r="V378" s="79"/>
      <c r="W378" s="80"/>
      <c r="X378" s="1"/>
      <c r="Y378" s="1"/>
      <c r="AZ378" s="1"/>
      <c r="BA378" s="1"/>
      <c r="BB378" s="1"/>
      <c r="BC378" s="1"/>
      <c r="BD378" s="1"/>
      <c r="BE378" s="1"/>
      <c r="BF378" s="1"/>
      <c r="BG378" s="1"/>
    </row>
    <row r="379" spans="1:59" ht="34.5" customHeight="1">
      <c r="A379" s="14"/>
      <c r="B379" s="5" t="s">
        <v>355</v>
      </c>
      <c r="C379" s="4"/>
      <c r="D379" s="76"/>
      <c r="E379" s="77"/>
      <c r="F379" s="78"/>
      <c r="G379" s="76"/>
      <c r="H379" s="77"/>
      <c r="I379" s="78"/>
      <c r="J379" s="76"/>
      <c r="K379" s="77"/>
      <c r="L379" s="78"/>
      <c r="M379" s="76"/>
      <c r="N379" s="77"/>
      <c r="O379" s="78"/>
      <c r="P379" s="76"/>
      <c r="Q379" s="77"/>
      <c r="R379" s="78"/>
      <c r="S379" s="76"/>
      <c r="T379" s="77"/>
      <c r="U379" s="78"/>
      <c r="V379" s="69" t="s">
        <v>33</v>
      </c>
      <c r="W379" s="70"/>
      <c r="X379" s="1"/>
      <c r="Y379" s="1"/>
      <c r="AZ379" s="1"/>
      <c r="BA379" s="1"/>
      <c r="BB379" s="1"/>
      <c r="BC379" s="1"/>
      <c r="BD379" s="1"/>
      <c r="BE379" s="1"/>
      <c r="BF379" s="1"/>
      <c r="BG379" s="1"/>
    </row>
    <row r="380" spans="1:59" ht="34.5" customHeight="1">
      <c r="A380" s="14"/>
      <c r="B380" s="6" t="s">
        <v>33</v>
      </c>
      <c r="C380" s="7" t="s">
        <v>437</v>
      </c>
      <c r="D380" s="81">
        <v>1</v>
      </c>
      <c r="E380" s="82"/>
      <c r="F380" s="83"/>
      <c r="G380" s="81" t="s">
        <v>33</v>
      </c>
      <c r="H380" s="82"/>
      <c r="I380" s="83"/>
      <c r="J380" s="81" t="s">
        <v>33</v>
      </c>
      <c r="K380" s="82"/>
      <c r="L380" s="83"/>
      <c r="M380" s="81" t="s">
        <v>33</v>
      </c>
      <c r="N380" s="82"/>
      <c r="O380" s="83"/>
      <c r="P380" s="81" t="s">
        <v>33</v>
      </c>
      <c r="Q380" s="82"/>
      <c r="R380" s="83"/>
      <c r="S380" s="81" t="s">
        <v>33</v>
      </c>
      <c r="T380" s="82"/>
      <c r="U380" s="83"/>
      <c r="V380" s="79"/>
      <c r="W380" s="80"/>
      <c r="X380" s="1"/>
      <c r="Y380" s="1"/>
      <c r="AZ380" s="1"/>
      <c r="BA380" s="1"/>
      <c r="BB380" s="1"/>
      <c r="BC380" s="1"/>
      <c r="BD380" s="1"/>
      <c r="BE380" s="1"/>
      <c r="BF380" s="1"/>
      <c r="BG380" s="1"/>
    </row>
    <row r="381" spans="1:59" ht="34.5" customHeight="1">
      <c r="A381" s="14"/>
      <c r="B381" s="5" t="s">
        <v>210</v>
      </c>
      <c r="C381" s="4"/>
      <c r="D381" s="76"/>
      <c r="E381" s="77"/>
      <c r="F381" s="78"/>
      <c r="G381" s="76"/>
      <c r="H381" s="77"/>
      <c r="I381" s="78"/>
      <c r="J381" s="76"/>
      <c r="K381" s="77"/>
      <c r="L381" s="78"/>
      <c r="M381" s="76"/>
      <c r="N381" s="77"/>
      <c r="O381" s="78"/>
      <c r="P381" s="76"/>
      <c r="Q381" s="77"/>
      <c r="R381" s="78"/>
      <c r="S381" s="76"/>
      <c r="T381" s="77"/>
      <c r="U381" s="78"/>
      <c r="V381" s="69" t="s">
        <v>33</v>
      </c>
      <c r="W381" s="70"/>
      <c r="X381" s="1"/>
      <c r="Y381" s="1"/>
      <c r="AZ381" s="1"/>
      <c r="BA381" s="1"/>
      <c r="BB381" s="1"/>
      <c r="BC381" s="1"/>
      <c r="BD381" s="1"/>
      <c r="BE381" s="1"/>
      <c r="BF381" s="1"/>
      <c r="BG381" s="1"/>
    </row>
    <row r="382" spans="1:59" ht="34.5" customHeight="1">
      <c r="A382" s="14"/>
      <c r="B382" s="6" t="s">
        <v>33</v>
      </c>
      <c r="C382" s="7" t="s">
        <v>33</v>
      </c>
      <c r="D382" s="81" t="s">
        <v>33</v>
      </c>
      <c r="E382" s="82"/>
      <c r="F382" s="83"/>
      <c r="G382" s="81" t="s">
        <v>33</v>
      </c>
      <c r="H382" s="82"/>
      <c r="I382" s="83"/>
      <c r="J382" s="81" t="s">
        <v>33</v>
      </c>
      <c r="K382" s="82"/>
      <c r="L382" s="83"/>
      <c r="M382" s="81" t="s">
        <v>33</v>
      </c>
      <c r="N382" s="82"/>
      <c r="O382" s="83"/>
      <c r="P382" s="81" t="s">
        <v>33</v>
      </c>
      <c r="Q382" s="82"/>
      <c r="R382" s="83"/>
      <c r="S382" s="81" t="s">
        <v>33</v>
      </c>
      <c r="T382" s="82"/>
      <c r="U382" s="83"/>
      <c r="V382" s="79"/>
      <c r="W382" s="80"/>
      <c r="X382" s="1"/>
      <c r="Y382" s="1"/>
      <c r="AZ382" s="1"/>
      <c r="BA382" s="1"/>
      <c r="BB382" s="1"/>
      <c r="BC382" s="1"/>
      <c r="BD382" s="1"/>
      <c r="BE382" s="1"/>
      <c r="BF382" s="1"/>
      <c r="BG382" s="1"/>
    </row>
    <row r="383" spans="1:59" ht="34.5" customHeight="1">
      <c r="A383" s="14"/>
      <c r="B383" s="5" t="s">
        <v>210</v>
      </c>
      <c r="C383" s="4"/>
      <c r="D383" s="76"/>
      <c r="E383" s="77"/>
      <c r="F383" s="78"/>
      <c r="G383" s="76"/>
      <c r="H383" s="77"/>
      <c r="I383" s="78"/>
      <c r="J383" s="76"/>
      <c r="K383" s="77"/>
      <c r="L383" s="78"/>
      <c r="M383" s="76"/>
      <c r="N383" s="77"/>
      <c r="O383" s="78"/>
      <c r="P383" s="76"/>
      <c r="Q383" s="77"/>
      <c r="R383" s="78"/>
      <c r="S383" s="76"/>
      <c r="T383" s="77"/>
      <c r="U383" s="78"/>
      <c r="V383" s="69" t="s">
        <v>33</v>
      </c>
      <c r="W383" s="70"/>
      <c r="X383" s="1"/>
      <c r="Y383" s="1"/>
      <c r="AZ383" s="1"/>
      <c r="BA383" s="1"/>
      <c r="BB383" s="1"/>
      <c r="BC383" s="1"/>
      <c r="BD383" s="1"/>
      <c r="BE383" s="1"/>
      <c r="BF383" s="1"/>
      <c r="BG383" s="1"/>
    </row>
    <row r="384" spans="1:59" ht="34.5" customHeight="1">
      <c r="A384" s="14"/>
      <c r="B384" s="6" t="s">
        <v>33</v>
      </c>
      <c r="C384" s="7" t="s">
        <v>33</v>
      </c>
      <c r="D384" s="81" t="s">
        <v>33</v>
      </c>
      <c r="E384" s="82"/>
      <c r="F384" s="83"/>
      <c r="G384" s="81" t="s">
        <v>33</v>
      </c>
      <c r="H384" s="82"/>
      <c r="I384" s="83"/>
      <c r="J384" s="81" t="s">
        <v>33</v>
      </c>
      <c r="K384" s="82"/>
      <c r="L384" s="83"/>
      <c r="M384" s="81" t="s">
        <v>33</v>
      </c>
      <c r="N384" s="82"/>
      <c r="O384" s="83"/>
      <c r="P384" s="81" t="s">
        <v>33</v>
      </c>
      <c r="Q384" s="82"/>
      <c r="R384" s="83"/>
      <c r="S384" s="81" t="s">
        <v>33</v>
      </c>
      <c r="T384" s="82"/>
      <c r="U384" s="83"/>
      <c r="V384" s="79"/>
      <c r="W384" s="80"/>
      <c r="X384" s="1"/>
      <c r="Y384" s="1"/>
      <c r="AZ384" s="1"/>
      <c r="BA384" s="1"/>
      <c r="BB384" s="1"/>
      <c r="BC384" s="1"/>
      <c r="BD384" s="1"/>
      <c r="BE384" s="1"/>
      <c r="BF384" s="1"/>
      <c r="BG384" s="1"/>
    </row>
    <row r="385" spans="1:59" ht="34.5" customHeight="1">
      <c r="A385" s="14"/>
      <c r="B385" s="5" t="s">
        <v>210</v>
      </c>
      <c r="C385" s="4"/>
      <c r="D385" s="76"/>
      <c r="E385" s="77"/>
      <c r="F385" s="78"/>
      <c r="G385" s="76"/>
      <c r="H385" s="77"/>
      <c r="I385" s="78"/>
      <c r="J385" s="76"/>
      <c r="K385" s="77"/>
      <c r="L385" s="78"/>
      <c r="M385" s="76"/>
      <c r="N385" s="77"/>
      <c r="O385" s="78"/>
      <c r="P385" s="76"/>
      <c r="Q385" s="77"/>
      <c r="R385" s="78"/>
      <c r="S385" s="76"/>
      <c r="T385" s="77"/>
      <c r="U385" s="78"/>
      <c r="V385" s="69" t="s">
        <v>33</v>
      </c>
      <c r="W385" s="70"/>
      <c r="X385" s="1"/>
      <c r="Y385" s="1"/>
      <c r="AZ385" s="1"/>
      <c r="BA385" s="1"/>
      <c r="BB385" s="1"/>
      <c r="BC385" s="1"/>
      <c r="BD385" s="1"/>
      <c r="BE385" s="1"/>
      <c r="BF385" s="1"/>
      <c r="BG385" s="1"/>
    </row>
    <row r="386" spans="1:59" ht="34.5" customHeight="1">
      <c r="A386" s="14"/>
      <c r="B386" s="6" t="s">
        <v>33</v>
      </c>
      <c r="C386" s="7" t="s">
        <v>33</v>
      </c>
      <c r="D386" s="81" t="s">
        <v>33</v>
      </c>
      <c r="E386" s="82"/>
      <c r="F386" s="83"/>
      <c r="G386" s="81" t="s">
        <v>33</v>
      </c>
      <c r="H386" s="82"/>
      <c r="I386" s="83"/>
      <c r="J386" s="81" t="s">
        <v>33</v>
      </c>
      <c r="K386" s="82"/>
      <c r="L386" s="83"/>
      <c r="M386" s="81" t="s">
        <v>33</v>
      </c>
      <c r="N386" s="82"/>
      <c r="O386" s="83"/>
      <c r="P386" s="81" t="s">
        <v>33</v>
      </c>
      <c r="Q386" s="82"/>
      <c r="R386" s="83"/>
      <c r="S386" s="81" t="s">
        <v>33</v>
      </c>
      <c r="T386" s="82"/>
      <c r="U386" s="83"/>
      <c r="V386" s="79"/>
      <c r="W386" s="80"/>
      <c r="X386" s="1"/>
      <c r="Y386" s="1"/>
      <c r="AZ386" s="1"/>
      <c r="BA386" s="1"/>
      <c r="BB386" s="1"/>
      <c r="BC386" s="1"/>
      <c r="BD386" s="1"/>
      <c r="BE386" s="1"/>
      <c r="BF386" s="1"/>
      <c r="BG386" s="1"/>
    </row>
    <row r="387" spans="1:59" ht="34.5" customHeight="1">
      <c r="A387" s="14"/>
      <c r="B387" s="5" t="s">
        <v>210</v>
      </c>
      <c r="C387" s="4"/>
      <c r="D387" s="76"/>
      <c r="E387" s="77"/>
      <c r="F387" s="78"/>
      <c r="G387" s="76"/>
      <c r="H387" s="77"/>
      <c r="I387" s="78"/>
      <c r="J387" s="76"/>
      <c r="K387" s="77"/>
      <c r="L387" s="78"/>
      <c r="M387" s="76"/>
      <c r="N387" s="77"/>
      <c r="O387" s="78"/>
      <c r="P387" s="76"/>
      <c r="Q387" s="77"/>
      <c r="R387" s="78"/>
      <c r="S387" s="76"/>
      <c r="T387" s="77"/>
      <c r="U387" s="78"/>
      <c r="V387" s="69" t="s">
        <v>33</v>
      </c>
      <c r="W387" s="70"/>
      <c r="X387" s="1"/>
      <c r="Y387" s="1"/>
      <c r="AZ387" s="1"/>
      <c r="BA387" s="1"/>
      <c r="BB387" s="1"/>
      <c r="BC387" s="1"/>
      <c r="BD387" s="1"/>
      <c r="BE387" s="1"/>
      <c r="BF387" s="1"/>
      <c r="BG387" s="1"/>
    </row>
    <row r="388" spans="1:25" ht="34.5" customHeight="1">
      <c r="A388" s="14"/>
      <c r="B388" s="6" t="s">
        <v>33</v>
      </c>
      <c r="C388" s="7" t="s">
        <v>33</v>
      </c>
      <c r="D388" s="81" t="s">
        <v>33</v>
      </c>
      <c r="E388" s="82"/>
      <c r="F388" s="83"/>
      <c r="G388" s="81" t="s">
        <v>33</v>
      </c>
      <c r="H388" s="82"/>
      <c r="I388" s="83"/>
      <c r="J388" s="81" t="s">
        <v>33</v>
      </c>
      <c r="K388" s="82"/>
      <c r="L388" s="83"/>
      <c r="M388" s="81" t="s">
        <v>33</v>
      </c>
      <c r="N388" s="82"/>
      <c r="O388" s="83"/>
      <c r="P388" s="81" t="s">
        <v>33</v>
      </c>
      <c r="Q388" s="82"/>
      <c r="R388" s="83"/>
      <c r="S388" s="81" t="s">
        <v>33</v>
      </c>
      <c r="T388" s="82"/>
      <c r="U388" s="83"/>
      <c r="V388" s="79"/>
      <c r="W388" s="80"/>
      <c r="X388" s="1"/>
      <c r="Y388" s="1"/>
    </row>
    <row r="389" spans="1:23" ht="34.5" customHeight="1">
      <c r="A389" s="26"/>
      <c r="B389" s="5" t="s">
        <v>210</v>
      </c>
      <c r="C389" s="4"/>
      <c r="D389" s="76"/>
      <c r="E389" s="77"/>
      <c r="F389" s="78"/>
      <c r="G389" s="76"/>
      <c r="H389" s="77"/>
      <c r="I389" s="78"/>
      <c r="J389" s="76"/>
      <c r="K389" s="77"/>
      <c r="L389" s="78"/>
      <c r="M389" s="76"/>
      <c r="N389" s="77"/>
      <c r="O389" s="78"/>
      <c r="P389" s="76"/>
      <c r="Q389" s="77"/>
      <c r="R389" s="78"/>
      <c r="S389" s="76"/>
      <c r="T389" s="77"/>
      <c r="U389" s="78"/>
      <c r="V389" s="69" t="s">
        <v>33</v>
      </c>
      <c r="W389" s="70"/>
    </row>
    <row r="390" spans="1:59" ht="34.5" customHeight="1" thickBot="1">
      <c r="A390" s="26"/>
      <c r="B390" s="21" t="s">
        <v>33</v>
      </c>
      <c r="C390" s="23" t="s">
        <v>33</v>
      </c>
      <c r="D390" s="73" t="s">
        <v>33</v>
      </c>
      <c r="E390" s="74"/>
      <c r="F390" s="75"/>
      <c r="G390" s="73" t="s">
        <v>33</v>
      </c>
      <c r="H390" s="74"/>
      <c r="I390" s="75"/>
      <c r="J390" s="73" t="s">
        <v>33</v>
      </c>
      <c r="K390" s="74"/>
      <c r="L390" s="75"/>
      <c r="M390" s="73" t="s">
        <v>33</v>
      </c>
      <c r="N390" s="74"/>
      <c r="O390" s="75"/>
      <c r="P390" s="73" t="s">
        <v>33</v>
      </c>
      <c r="Q390" s="74"/>
      <c r="R390" s="75"/>
      <c r="S390" s="73" t="s">
        <v>33</v>
      </c>
      <c r="T390" s="74"/>
      <c r="U390" s="75"/>
      <c r="V390" s="71"/>
      <c r="W390" s="72"/>
      <c r="AZ390" s="1"/>
      <c r="BA390" s="1"/>
      <c r="BB390" s="1"/>
      <c r="BC390" s="1"/>
      <c r="BD390" s="1"/>
      <c r="BE390" s="1"/>
      <c r="BF390" s="1"/>
      <c r="BG390" s="1"/>
    </row>
    <row r="391" spans="5:17" ht="34.5" customHeight="1">
      <c r="E391" s="68">
        <v>0</v>
      </c>
      <c r="F391" s="68"/>
      <c r="G391" s="68"/>
      <c r="H391" s="68"/>
      <c r="I391" s="68"/>
      <c r="J391" s="68"/>
      <c r="K391" s="68"/>
      <c r="L391" s="68"/>
      <c r="M391" s="68"/>
      <c r="N391" s="68"/>
      <c r="O391" s="68"/>
      <c r="P391" s="68"/>
      <c r="Q391" s="68"/>
    </row>
    <row r="392" spans="1:23" ht="34.5" customHeight="1">
      <c r="A392" s="28" t="s">
        <v>208</v>
      </c>
      <c r="B392" s="101" t="s">
        <v>231</v>
      </c>
      <c r="C392" s="101"/>
      <c r="D392" s="95" t="s">
        <v>223</v>
      </c>
      <c r="E392" s="95"/>
      <c r="F392" s="95"/>
      <c r="G392" s="95"/>
      <c r="H392" s="95"/>
      <c r="I392" s="95"/>
      <c r="J392" s="95"/>
      <c r="K392" s="95"/>
      <c r="L392" s="95"/>
      <c r="M392" s="95"/>
      <c r="N392" s="95"/>
      <c r="O392" s="96" t="s">
        <v>617</v>
      </c>
      <c r="P392" s="96"/>
      <c r="Q392" s="96"/>
      <c r="R392" s="96"/>
      <c r="S392" s="96"/>
      <c r="T392" s="96"/>
      <c r="U392" s="96"/>
      <c r="V392" s="22"/>
      <c r="W392" s="8" t="s">
        <v>394</v>
      </c>
    </row>
    <row r="393" spans="2:23" ht="34.5" customHeight="1" thickBot="1">
      <c r="B393" s="102" t="s">
        <v>33</v>
      </c>
      <c r="C393" s="102"/>
      <c r="D393" s="18"/>
      <c r="E393" s="12"/>
      <c r="F393" s="12"/>
      <c r="G393" s="17"/>
      <c r="H393" s="9"/>
      <c r="I393" s="9"/>
      <c r="J393" s="9"/>
      <c r="K393" s="9"/>
      <c r="L393" s="97"/>
      <c r="M393" s="97"/>
      <c r="N393" s="97"/>
      <c r="O393" s="97"/>
      <c r="P393" s="97"/>
      <c r="Q393" s="97"/>
      <c r="R393" s="97"/>
      <c r="S393" s="97"/>
      <c r="T393" s="97"/>
      <c r="U393" s="97"/>
      <c r="V393" s="25"/>
      <c r="W393" s="2" t="s">
        <v>437</v>
      </c>
    </row>
    <row r="394" spans="2:59" ht="34.5" customHeight="1">
      <c r="B394" s="84" t="s">
        <v>417</v>
      </c>
      <c r="C394" s="86" t="s">
        <v>606</v>
      </c>
      <c r="D394" s="98" t="s">
        <v>671</v>
      </c>
      <c r="E394" s="99"/>
      <c r="F394" s="99"/>
      <c r="G394" s="99"/>
      <c r="H394" s="99"/>
      <c r="I394" s="99"/>
      <c r="J394" s="99"/>
      <c r="K394" s="99"/>
      <c r="L394" s="100"/>
      <c r="M394" s="98" t="s">
        <v>479</v>
      </c>
      <c r="N394" s="99"/>
      <c r="O394" s="99"/>
      <c r="P394" s="99"/>
      <c r="Q394" s="99"/>
      <c r="R394" s="99"/>
      <c r="S394" s="99"/>
      <c r="T394" s="99"/>
      <c r="U394" s="100"/>
      <c r="V394" s="88" t="s">
        <v>718</v>
      </c>
      <c r="W394" s="89"/>
      <c r="AZ394" s="1"/>
      <c r="BA394" s="1"/>
      <c r="BB394" s="1"/>
      <c r="BC394" s="1"/>
      <c r="BD394" s="1"/>
      <c r="BE394" s="1"/>
      <c r="BF394" s="1"/>
      <c r="BG394" s="1"/>
    </row>
    <row r="395" spans="1:59" ht="34.5" customHeight="1">
      <c r="A395" s="14"/>
      <c r="B395" s="85"/>
      <c r="C395" s="87"/>
      <c r="D395" s="92" t="s">
        <v>11</v>
      </c>
      <c r="E395" s="93"/>
      <c r="F395" s="94"/>
      <c r="G395" s="92" t="s">
        <v>276</v>
      </c>
      <c r="H395" s="93"/>
      <c r="I395" s="94"/>
      <c r="J395" s="92" t="s">
        <v>366</v>
      </c>
      <c r="K395" s="93"/>
      <c r="L395" s="94"/>
      <c r="M395" s="92" t="s">
        <v>11</v>
      </c>
      <c r="N395" s="93"/>
      <c r="O395" s="94"/>
      <c r="P395" s="92" t="s">
        <v>276</v>
      </c>
      <c r="Q395" s="93"/>
      <c r="R395" s="94"/>
      <c r="S395" s="92" t="s">
        <v>366</v>
      </c>
      <c r="T395" s="93"/>
      <c r="U395" s="94"/>
      <c r="V395" s="90"/>
      <c r="W395" s="91"/>
      <c r="X395" s="1"/>
      <c r="Y395" s="1"/>
      <c r="AZ395" s="3"/>
      <c r="BA395" s="3"/>
      <c r="BB395" s="3"/>
      <c r="BC395" s="3"/>
      <c r="BD395" s="3"/>
      <c r="BE395" s="3"/>
      <c r="BF395" s="3"/>
      <c r="BG395" s="3"/>
    </row>
    <row r="396" spans="1:59" ht="34.5" customHeight="1">
      <c r="A396" s="24"/>
      <c r="B396" s="5" t="s">
        <v>518</v>
      </c>
      <c r="C396" s="4"/>
      <c r="D396" s="76"/>
      <c r="E396" s="77"/>
      <c r="F396" s="78"/>
      <c r="G396" s="76"/>
      <c r="H396" s="77"/>
      <c r="I396" s="78"/>
      <c r="J396" s="76"/>
      <c r="K396" s="77"/>
      <c r="L396" s="78"/>
      <c r="M396" s="76"/>
      <c r="N396" s="77"/>
      <c r="O396" s="78"/>
      <c r="P396" s="76"/>
      <c r="Q396" s="77"/>
      <c r="R396" s="78"/>
      <c r="S396" s="76"/>
      <c r="T396" s="77"/>
      <c r="U396" s="78"/>
      <c r="V396" s="69" t="s">
        <v>145</v>
      </c>
      <c r="W396" s="70"/>
      <c r="X396" s="3"/>
      <c r="Y396" s="3"/>
      <c r="AZ396" s="1"/>
      <c r="BA396" s="1"/>
      <c r="BB396" s="1"/>
      <c r="BC396" s="1"/>
      <c r="BD396" s="1"/>
      <c r="BE396" s="1"/>
      <c r="BF396" s="1"/>
      <c r="BG396" s="1"/>
    </row>
    <row r="397" spans="1:59" ht="34.5" customHeight="1">
      <c r="A397" s="14"/>
      <c r="B397" s="6" t="s">
        <v>289</v>
      </c>
      <c r="C397" s="7" t="s">
        <v>242</v>
      </c>
      <c r="D397" s="81">
        <v>2</v>
      </c>
      <c r="E397" s="82"/>
      <c r="F397" s="83"/>
      <c r="G397" s="81" t="s">
        <v>33</v>
      </c>
      <c r="H397" s="82"/>
      <c r="I397" s="83"/>
      <c r="J397" s="81" t="s">
        <v>33</v>
      </c>
      <c r="K397" s="82"/>
      <c r="L397" s="83"/>
      <c r="M397" s="81" t="s">
        <v>33</v>
      </c>
      <c r="N397" s="82"/>
      <c r="O397" s="83"/>
      <c r="P397" s="81" t="s">
        <v>33</v>
      </c>
      <c r="Q397" s="82"/>
      <c r="R397" s="83"/>
      <c r="S397" s="81" t="s">
        <v>33</v>
      </c>
      <c r="T397" s="82"/>
      <c r="U397" s="83"/>
      <c r="V397" s="79"/>
      <c r="W397" s="80"/>
      <c r="X397" s="1"/>
      <c r="Y397" s="1"/>
      <c r="AZ397" s="1"/>
      <c r="BA397" s="1"/>
      <c r="BB397" s="1"/>
      <c r="BC397" s="1"/>
      <c r="BD397" s="1"/>
      <c r="BE397" s="1"/>
      <c r="BF397" s="1"/>
      <c r="BG397" s="1"/>
    </row>
    <row r="398" spans="1:59" ht="34.5" customHeight="1">
      <c r="A398" s="14"/>
      <c r="B398" s="5" t="s">
        <v>355</v>
      </c>
      <c r="C398" s="4"/>
      <c r="D398" s="76"/>
      <c r="E398" s="77"/>
      <c r="F398" s="78"/>
      <c r="G398" s="76"/>
      <c r="H398" s="77"/>
      <c r="I398" s="78"/>
      <c r="J398" s="76"/>
      <c r="K398" s="77"/>
      <c r="L398" s="78"/>
      <c r="M398" s="76"/>
      <c r="N398" s="77"/>
      <c r="O398" s="78"/>
      <c r="P398" s="76"/>
      <c r="Q398" s="77"/>
      <c r="R398" s="78"/>
      <c r="S398" s="76"/>
      <c r="T398" s="77"/>
      <c r="U398" s="78"/>
      <c r="V398" s="69" t="s">
        <v>33</v>
      </c>
      <c r="W398" s="70"/>
      <c r="X398" s="1"/>
      <c r="Y398" s="1"/>
      <c r="AZ398" s="1"/>
      <c r="BA398" s="1"/>
      <c r="BB398" s="1"/>
      <c r="BC398" s="1"/>
      <c r="BD398" s="1"/>
      <c r="BE398" s="1"/>
      <c r="BF398" s="1"/>
      <c r="BG398" s="1"/>
    </row>
    <row r="399" spans="1:59" ht="34.5" customHeight="1">
      <c r="A399" s="14"/>
      <c r="B399" s="6" t="s">
        <v>33</v>
      </c>
      <c r="C399" s="7" t="s">
        <v>437</v>
      </c>
      <c r="D399" s="81">
        <v>1</v>
      </c>
      <c r="E399" s="82"/>
      <c r="F399" s="83"/>
      <c r="G399" s="81" t="s">
        <v>33</v>
      </c>
      <c r="H399" s="82"/>
      <c r="I399" s="83"/>
      <c r="J399" s="81" t="s">
        <v>33</v>
      </c>
      <c r="K399" s="82"/>
      <c r="L399" s="83"/>
      <c r="M399" s="81" t="s">
        <v>33</v>
      </c>
      <c r="N399" s="82"/>
      <c r="O399" s="83"/>
      <c r="P399" s="81" t="s">
        <v>33</v>
      </c>
      <c r="Q399" s="82"/>
      <c r="R399" s="83"/>
      <c r="S399" s="81" t="s">
        <v>33</v>
      </c>
      <c r="T399" s="82"/>
      <c r="U399" s="83"/>
      <c r="V399" s="79"/>
      <c r="W399" s="80"/>
      <c r="X399" s="1"/>
      <c r="Y399" s="1"/>
      <c r="AZ399" s="1"/>
      <c r="BA399" s="1"/>
      <c r="BB399" s="1"/>
      <c r="BC399" s="1"/>
      <c r="BD399" s="1"/>
      <c r="BE399" s="1"/>
      <c r="BF399" s="1"/>
      <c r="BG399" s="1"/>
    </row>
    <row r="400" spans="1:59" ht="34.5" customHeight="1">
      <c r="A400" s="14"/>
      <c r="B400" s="5" t="s">
        <v>210</v>
      </c>
      <c r="C400" s="4"/>
      <c r="D400" s="76"/>
      <c r="E400" s="77"/>
      <c r="F400" s="78"/>
      <c r="G400" s="76"/>
      <c r="H400" s="77"/>
      <c r="I400" s="78"/>
      <c r="J400" s="76"/>
      <c r="K400" s="77"/>
      <c r="L400" s="78"/>
      <c r="M400" s="76"/>
      <c r="N400" s="77"/>
      <c r="O400" s="78"/>
      <c r="P400" s="76"/>
      <c r="Q400" s="77"/>
      <c r="R400" s="78"/>
      <c r="S400" s="76"/>
      <c r="T400" s="77"/>
      <c r="U400" s="78"/>
      <c r="V400" s="69" t="s">
        <v>33</v>
      </c>
      <c r="W400" s="70"/>
      <c r="X400" s="1"/>
      <c r="Y400" s="1"/>
      <c r="AZ400" s="1"/>
      <c r="BA400" s="1"/>
      <c r="BB400" s="1"/>
      <c r="BC400" s="1"/>
      <c r="BD400" s="1"/>
      <c r="BE400" s="1"/>
      <c r="BF400" s="1"/>
      <c r="BG400" s="1"/>
    </row>
    <row r="401" spans="1:59" ht="34.5" customHeight="1">
      <c r="A401" s="14"/>
      <c r="B401" s="6" t="s">
        <v>33</v>
      </c>
      <c r="C401" s="7" t="s">
        <v>33</v>
      </c>
      <c r="D401" s="81" t="s">
        <v>33</v>
      </c>
      <c r="E401" s="82"/>
      <c r="F401" s="83"/>
      <c r="G401" s="81" t="s">
        <v>33</v>
      </c>
      <c r="H401" s="82"/>
      <c r="I401" s="83"/>
      <c r="J401" s="81" t="s">
        <v>33</v>
      </c>
      <c r="K401" s="82"/>
      <c r="L401" s="83"/>
      <c r="M401" s="81" t="s">
        <v>33</v>
      </c>
      <c r="N401" s="82"/>
      <c r="O401" s="83"/>
      <c r="P401" s="81" t="s">
        <v>33</v>
      </c>
      <c r="Q401" s="82"/>
      <c r="R401" s="83"/>
      <c r="S401" s="81" t="s">
        <v>33</v>
      </c>
      <c r="T401" s="82"/>
      <c r="U401" s="83"/>
      <c r="V401" s="79"/>
      <c r="W401" s="80"/>
      <c r="X401" s="1"/>
      <c r="Y401" s="1"/>
      <c r="AZ401" s="1"/>
      <c r="BA401" s="1"/>
      <c r="BB401" s="1"/>
      <c r="BC401" s="1"/>
      <c r="BD401" s="1"/>
      <c r="BE401" s="1"/>
      <c r="BF401" s="1"/>
      <c r="BG401" s="1"/>
    </row>
    <row r="402" spans="1:59" ht="34.5" customHeight="1">
      <c r="A402" s="14"/>
      <c r="B402" s="5" t="s">
        <v>210</v>
      </c>
      <c r="C402" s="4"/>
      <c r="D402" s="76"/>
      <c r="E402" s="77"/>
      <c r="F402" s="78"/>
      <c r="G402" s="76"/>
      <c r="H402" s="77"/>
      <c r="I402" s="78"/>
      <c r="J402" s="76"/>
      <c r="K402" s="77"/>
      <c r="L402" s="78"/>
      <c r="M402" s="76"/>
      <c r="N402" s="77"/>
      <c r="O402" s="78"/>
      <c r="P402" s="76"/>
      <c r="Q402" s="77"/>
      <c r="R402" s="78"/>
      <c r="S402" s="76"/>
      <c r="T402" s="77"/>
      <c r="U402" s="78"/>
      <c r="V402" s="69" t="s">
        <v>33</v>
      </c>
      <c r="W402" s="70"/>
      <c r="X402" s="1"/>
      <c r="Y402" s="1"/>
      <c r="AZ402" s="1"/>
      <c r="BA402" s="1"/>
      <c r="BB402" s="1"/>
      <c r="BC402" s="1"/>
      <c r="BD402" s="1"/>
      <c r="BE402" s="1"/>
      <c r="BF402" s="1"/>
      <c r="BG402" s="1"/>
    </row>
    <row r="403" spans="1:59" ht="34.5" customHeight="1">
      <c r="A403" s="14"/>
      <c r="B403" s="6" t="s">
        <v>33</v>
      </c>
      <c r="C403" s="7" t="s">
        <v>33</v>
      </c>
      <c r="D403" s="81" t="s">
        <v>33</v>
      </c>
      <c r="E403" s="82"/>
      <c r="F403" s="83"/>
      <c r="G403" s="81" t="s">
        <v>33</v>
      </c>
      <c r="H403" s="82"/>
      <c r="I403" s="83"/>
      <c r="J403" s="81" t="s">
        <v>33</v>
      </c>
      <c r="K403" s="82"/>
      <c r="L403" s="83"/>
      <c r="M403" s="81" t="s">
        <v>33</v>
      </c>
      <c r="N403" s="82"/>
      <c r="O403" s="83"/>
      <c r="P403" s="81" t="s">
        <v>33</v>
      </c>
      <c r="Q403" s="82"/>
      <c r="R403" s="83"/>
      <c r="S403" s="81" t="s">
        <v>33</v>
      </c>
      <c r="T403" s="82"/>
      <c r="U403" s="83"/>
      <c r="V403" s="79"/>
      <c r="W403" s="80"/>
      <c r="X403" s="1"/>
      <c r="Y403" s="1"/>
      <c r="AZ403" s="1"/>
      <c r="BA403" s="1"/>
      <c r="BB403" s="1"/>
      <c r="BC403" s="1"/>
      <c r="BD403" s="1"/>
      <c r="BE403" s="1"/>
      <c r="BF403" s="1"/>
      <c r="BG403" s="1"/>
    </row>
    <row r="404" spans="1:59" ht="34.5" customHeight="1">
      <c r="A404" s="14"/>
      <c r="B404" s="5" t="s">
        <v>210</v>
      </c>
      <c r="C404" s="4"/>
      <c r="D404" s="76"/>
      <c r="E404" s="77"/>
      <c r="F404" s="78"/>
      <c r="G404" s="76"/>
      <c r="H404" s="77"/>
      <c r="I404" s="78"/>
      <c r="J404" s="76"/>
      <c r="K404" s="77"/>
      <c r="L404" s="78"/>
      <c r="M404" s="76"/>
      <c r="N404" s="77"/>
      <c r="O404" s="78"/>
      <c r="P404" s="76"/>
      <c r="Q404" s="77"/>
      <c r="R404" s="78"/>
      <c r="S404" s="76"/>
      <c r="T404" s="77"/>
      <c r="U404" s="78"/>
      <c r="V404" s="69" t="s">
        <v>33</v>
      </c>
      <c r="W404" s="70"/>
      <c r="X404" s="1"/>
      <c r="Y404" s="1"/>
      <c r="AZ404" s="1"/>
      <c r="BA404" s="1"/>
      <c r="BB404" s="1"/>
      <c r="BC404" s="1"/>
      <c r="BD404" s="1"/>
      <c r="BE404" s="1"/>
      <c r="BF404" s="1"/>
      <c r="BG404" s="1"/>
    </row>
    <row r="405" spans="1:59" ht="34.5" customHeight="1">
      <c r="A405" s="14"/>
      <c r="B405" s="6" t="s">
        <v>33</v>
      </c>
      <c r="C405" s="7" t="s">
        <v>33</v>
      </c>
      <c r="D405" s="81" t="s">
        <v>33</v>
      </c>
      <c r="E405" s="82"/>
      <c r="F405" s="83"/>
      <c r="G405" s="81" t="s">
        <v>33</v>
      </c>
      <c r="H405" s="82"/>
      <c r="I405" s="83"/>
      <c r="J405" s="81" t="s">
        <v>33</v>
      </c>
      <c r="K405" s="82"/>
      <c r="L405" s="83"/>
      <c r="M405" s="81" t="s">
        <v>33</v>
      </c>
      <c r="N405" s="82"/>
      <c r="O405" s="83"/>
      <c r="P405" s="81" t="s">
        <v>33</v>
      </c>
      <c r="Q405" s="82"/>
      <c r="R405" s="83"/>
      <c r="S405" s="81" t="s">
        <v>33</v>
      </c>
      <c r="T405" s="82"/>
      <c r="U405" s="83"/>
      <c r="V405" s="79"/>
      <c r="W405" s="80"/>
      <c r="X405" s="1"/>
      <c r="Y405" s="1"/>
      <c r="AZ405" s="1"/>
      <c r="BA405" s="1"/>
      <c r="BB405" s="1"/>
      <c r="BC405" s="1"/>
      <c r="BD405" s="1"/>
      <c r="BE405" s="1"/>
      <c r="BF405" s="1"/>
      <c r="BG405" s="1"/>
    </row>
    <row r="406" spans="1:59" ht="34.5" customHeight="1">
      <c r="A406" s="14"/>
      <c r="B406" s="5" t="s">
        <v>210</v>
      </c>
      <c r="C406" s="4"/>
      <c r="D406" s="76"/>
      <c r="E406" s="77"/>
      <c r="F406" s="78"/>
      <c r="G406" s="76"/>
      <c r="H406" s="77"/>
      <c r="I406" s="78"/>
      <c r="J406" s="76"/>
      <c r="K406" s="77"/>
      <c r="L406" s="78"/>
      <c r="M406" s="76"/>
      <c r="N406" s="77"/>
      <c r="O406" s="78"/>
      <c r="P406" s="76"/>
      <c r="Q406" s="77"/>
      <c r="R406" s="78"/>
      <c r="S406" s="76"/>
      <c r="T406" s="77"/>
      <c r="U406" s="78"/>
      <c r="V406" s="69" t="s">
        <v>33</v>
      </c>
      <c r="W406" s="70"/>
      <c r="X406" s="1"/>
      <c r="Y406" s="1"/>
      <c r="AZ406" s="1"/>
      <c r="BA406" s="1"/>
      <c r="BB406" s="1"/>
      <c r="BC406" s="1"/>
      <c r="BD406" s="1"/>
      <c r="BE406" s="1"/>
      <c r="BF406" s="1"/>
      <c r="BG406" s="1"/>
    </row>
    <row r="407" spans="1:59" ht="34.5" customHeight="1">
      <c r="A407" s="14"/>
      <c r="B407" s="6" t="s">
        <v>33</v>
      </c>
      <c r="C407" s="7" t="s">
        <v>33</v>
      </c>
      <c r="D407" s="81" t="s">
        <v>33</v>
      </c>
      <c r="E407" s="82"/>
      <c r="F407" s="83"/>
      <c r="G407" s="81" t="s">
        <v>33</v>
      </c>
      <c r="H407" s="82"/>
      <c r="I407" s="83"/>
      <c r="J407" s="81" t="s">
        <v>33</v>
      </c>
      <c r="K407" s="82"/>
      <c r="L407" s="83"/>
      <c r="M407" s="81" t="s">
        <v>33</v>
      </c>
      <c r="N407" s="82"/>
      <c r="O407" s="83"/>
      <c r="P407" s="81" t="s">
        <v>33</v>
      </c>
      <c r="Q407" s="82"/>
      <c r="R407" s="83"/>
      <c r="S407" s="81" t="s">
        <v>33</v>
      </c>
      <c r="T407" s="82"/>
      <c r="U407" s="83"/>
      <c r="V407" s="79"/>
      <c r="W407" s="80"/>
      <c r="X407" s="1"/>
      <c r="Y407" s="1"/>
      <c r="AZ407" s="1"/>
      <c r="BA407" s="1"/>
      <c r="BB407" s="1"/>
      <c r="BC407" s="1"/>
      <c r="BD407" s="1"/>
      <c r="BE407" s="1"/>
      <c r="BF407" s="1"/>
      <c r="BG407" s="1"/>
    </row>
    <row r="408" spans="1:59" ht="34.5" customHeight="1">
      <c r="A408" s="14"/>
      <c r="B408" s="5" t="s">
        <v>210</v>
      </c>
      <c r="C408" s="4"/>
      <c r="D408" s="76"/>
      <c r="E408" s="77"/>
      <c r="F408" s="78"/>
      <c r="G408" s="76"/>
      <c r="H408" s="77"/>
      <c r="I408" s="78"/>
      <c r="J408" s="76"/>
      <c r="K408" s="77"/>
      <c r="L408" s="78"/>
      <c r="M408" s="76"/>
      <c r="N408" s="77"/>
      <c r="O408" s="78"/>
      <c r="P408" s="76"/>
      <c r="Q408" s="77"/>
      <c r="R408" s="78"/>
      <c r="S408" s="76"/>
      <c r="T408" s="77"/>
      <c r="U408" s="78"/>
      <c r="V408" s="69" t="s">
        <v>33</v>
      </c>
      <c r="W408" s="70"/>
      <c r="X408" s="1"/>
      <c r="Y408" s="1"/>
      <c r="AZ408" s="1"/>
      <c r="BA408" s="1"/>
      <c r="BB408" s="1"/>
      <c r="BC408" s="1"/>
      <c r="BD408" s="1"/>
      <c r="BE408" s="1"/>
      <c r="BF408" s="1"/>
      <c r="BG408" s="1"/>
    </row>
    <row r="409" spans="1:59" ht="34.5" customHeight="1">
      <c r="A409" s="14"/>
      <c r="B409" s="6" t="s">
        <v>33</v>
      </c>
      <c r="C409" s="7" t="s">
        <v>33</v>
      </c>
      <c r="D409" s="81" t="s">
        <v>33</v>
      </c>
      <c r="E409" s="82"/>
      <c r="F409" s="83"/>
      <c r="G409" s="81" t="s">
        <v>33</v>
      </c>
      <c r="H409" s="82"/>
      <c r="I409" s="83"/>
      <c r="J409" s="81" t="s">
        <v>33</v>
      </c>
      <c r="K409" s="82"/>
      <c r="L409" s="83"/>
      <c r="M409" s="81" t="s">
        <v>33</v>
      </c>
      <c r="N409" s="82"/>
      <c r="O409" s="83"/>
      <c r="P409" s="81" t="s">
        <v>33</v>
      </c>
      <c r="Q409" s="82"/>
      <c r="R409" s="83"/>
      <c r="S409" s="81" t="s">
        <v>33</v>
      </c>
      <c r="T409" s="82"/>
      <c r="U409" s="83"/>
      <c r="V409" s="79"/>
      <c r="W409" s="80"/>
      <c r="X409" s="1"/>
      <c r="Y409" s="1"/>
      <c r="AZ409" s="1"/>
      <c r="BA409" s="1"/>
      <c r="BB409" s="1"/>
      <c r="BC409" s="1"/>
      <c r="BD409" s="1"/>
      <c r="BE409" s="1"/>
      <c r="BF409" s="1"/>
      <c r="BG409" s="1"/>
    </row>
    <row r="410" spans="1:59" ht="34.5" customHeight="1">
      <c r="A410" s="14"/>
      <c r="B410" s="5" t="s">
        <v>210</v>
      </c>
      <c r="C410" s="4"/>
      <c r="D410" s="76"/>
      <c r="E410" s="77"/>
      <c r="F410" s="78"/>
      <c r="G410" s="76"/>
      <c r="H410" s="77"/>
      <c r="I410" s="78"/>
      <c r="J410" s="76"/>
      <c r="K410" s="77"/>
      <c r="L410" s="78"/>
      <c r="M410" s="76"/>
      <c r="N410" s="77"/>
      <c r="O410" s="78"/>
      <c r="P410" s="76"/>
      <c r="Q410" s="77"/>
      <c r="R410" s="78"/>
      <c r="S410" s="76"/>
      <c r="T410" s="77"/>
      <c r="U410" s="78"/>
      <c r="V410" s="69" t="s">
        <v>33</v>
      </c>
      <c r="W410" s="70"/>
      <c r="X410" s="1"/>
      <c r="Y410" s="1"/>
      <c r="AZ410" s="1"/>
      <c r="BA410" s="1"/>
      <c r="BB410" s="1"/>
      <c r="BC410" s="1"/>
      <c r="BD410" s="1"/>
      <c r="BE410" s="1"/>
      <c r="BF410" s="1"/>
      <c r="BG410" s="1"/>
    </row>
    <row r="411" spans="1:25" ht="34.5" customHeight="1">
      <c r="A411" s="14"/>
      <c r="B411" s="6" t="s">
        <v>33</v>
      </c>
      <c r="C411" s="7" t="s">
        <v>33</v>
      </c>
      <c r="D411" s="81" t="s">
        <v>33</v>
      </c>
      <c r="E411" s="82"/>
      <c r="F411" s="83"/>
      <c r="G411" s="81" t="s">
        <v>33</v>
      </c>
      <c r="H411" s="82"/>
      <c r="I411" s="83"/>
      <c r="J411" s="81" t="s">
        <v>33</v>
      </c>
      <c r="K411" s="82"/>
      <c r="L411" s="83"/>
      <c r="M411" s="81" t="s">
        <v>33</v>
      </c>
      <c r="N411" s="82"/>
      <c r="O411" s="83"/>
      <c r="P411" s="81" t="s">
        <v>33</v>
      </c>
      <c r="Q411" s="82"/>
      <c r="R411" s="83"/>
      <c r="S411" s="81" t="s">
        <v>33</v>
      </c>
      <c r="T411" s="82"/>
      <c r="U411" s="83"/>
      <c r="V411" s="79"/>
      <c r="W411" s="80"/>
      <c r="X411" s="1"/>
      <c r="Y411" s="1"/>
    </row>
    <row r="412" spans="1:23" ht="34.5" customHeight="1">
      <c r="A412" s="26"/>
      <c r="B412" s="5" t="s">
        <v>210</v>
      </c>
      <c r="C412" s="4"/>
      <c r="D412" s="76"/>
      <c r="E412" s="77"/>
      <c r="F412" s="78"/>
      <c r="G412" s="76"/>
      <c r="H412" s="77"/>
      <c r="I412" s="78"/>
      <c r="J412" s="76"/>
      <c r="K412" s="77"/>
      <c r="L412" s="78"/>
      <c r="M412" s="76"/>
      <c r="N412" s="77"/>
      <c r="O412" s="78"/>
      <c r="P412" s="76"/>
      <c r="Q412" s="77"/>
      <c r="R412" s="78"/>
      <c r="S412" s="76"/>
      <c r="T412" s="77"/>
      <c r="U412" s="78"/>
      <c r="V412" s="69" t="s">
        <v>33</v>
      </c>
      <c r="W412" s="70"/>
    </row>
    <row r="413" spans="1:59" ht="34.5" customHeight="1" thickBot="1">
      <c r="A413" s="26"/>
      <c r="B413" s="21" t="s">
        <v>33</v>
      </c>
      <c r="C413" s="23" t="s">
        <v>33</v>
      </c>
      <c r="D413" s="73" t="s">
        <v>33</v>
      </c>
      <c r="E413" s="74"/>
      <c r="F413" s="75"/>
      <c r="G413" s="73" t="s">
        <v>33</v>
      </c>
      <c r="H413" s="74"/>
      <c r="I413" s="75"/>
      <c r="J413" s="73" t="s">
        <v>33</v>
      </c>
      <c r="K413" s="74"/>
      <c r="L413" s="75"/>
      <c r="M413" s="73" t="s">
        <v>33</v>
      </c>
      <c r="N413" s="74"/>
      <c r="O413" s="75"/>
      <c r="P413" s="73" t="s">
        <v>33</v>
      </c>
      <c r="Q413" s="74"/>
      <c r="R413" s="75"/>
      <c r="S413" s="73" t="s">
        <v>33</v>
      </c>
      <c r="T413" s="74"/>
      <c r="U413" s="75"/>
      <c r="V413" s="71"/>
      <c r="W413" s="72"/>
      <c r="AZ413" s="1"/>
      <c r="BA413" s="1"/>
      <c r="BB413" s="1"/>
      <c r="BC413" s="1"/>
      <c r="BD413" s="1"/>
      <c r="BE413" s="1"/>
      <c r="BF413" s="1"/>
      <c r="BG413" s="1"/>
    </row>
    <row r="414" spans="5:17" ht="34.5" customHeight="1">
      <c r="E414" s="68">
        <v>0</v>
      </c>
      <c r="F414" s="68"/>
      <c r="G414" s="68"/>
      <c r="H414" s="68"/>
      <c r="I414" s="68"/>
      <c r="J414" s="68"/>
      <c r="K414" s="68"/>
      <c r="L414" s="68"/>
      <c r="M414" s="68"/>
      <c r="N414" s="68"/>
      <c r="O414" s="68"/>
      <c r="P414" s="68"/>
      <c r="Q414" s="68"/>
    </row>
    <row r="415" spans="1:23" ht="34.5" customHeight="1">
      <c r="A415" s="28" t="s">
        <v>208</v>
      </c>
      <c r="B415" s="101" t="s">
        <v>373</v>
      </c>
      <c r="C415" s="101"/>
      <c r="D415" s="95" t="s">
        <v>223</v>
      </c>
      <c r="E415" s="95"/>
      <c r="F415" s="95"/>
      <c r="G415" s="95"/>
      <c r="H415" s="95"/>
      <c r="I415" s="95"/>
      <c r="J415" s="95"/>
      <c r="K415" s="95"/>
      <c r="L415" s="95"/>
      <c r="M415" s="95"/>
      <c r="N415" s="95"/>
      <c r="O415" s="96" t="s">
        <v>426</v>
      </c>
      <c r="P415" s="96"/>
      <c r="Q415" s="96"/>
      <c r="R415" s="96"/>
      <c r="S415" s="96"/>
      <c r="T415" s="96"/>
      <c r="U415" s="96"/>
      <c r="V415" s="22"/>
      <c r="W415" s="8" t="s">
        <v>588</v>
      </c>
    </row>
    <row r="416" spans="2:23" ht="34.5" customHeight="1" thickBot="1">
      <c r="B416" s="102" t="s">
        <v>33</v>
      </c>
      <c r="C416" s="102"/>
      <c r="D416" s="18"/>
      <c r="E416" s="12"/>
      <c r="F416" s="12"/>
      <c r="G416" s="17"/>
      <c r="H416" s="9"/>
      <c r="I416" s="9"/>
      <c r="J416" s="9"/>
      <c r="K416" s="9"/>
      <c r="L416" s="97"/>
      <c r="M416" s="97"/>
      <c r="N416" s="97"/>
      <c r="O416" s="97"/>
      <c r="P416" s="97"/>
      <c r="Q416" s="97"/>
      <c r="R416" s="97"/>
      <c r="S416" s="97"/>
      <c r="T416" s="97"/>
      <c r="U416" s="97"/>
      <c r="V416" s="25"/>
      <c r="W416" s="2" t="s">
        <v>437</v>
      </c>
    </row>
    <row r="417" spans="2:59" ht="34.5" customHeight="1">
      <c r="B417" s="84" t="s">
        <v>417</v>
      </c>
      <c r="C417" s="86" t="s">
        <v>606</v>
      </c>
      <c r="D417" s="98" t="s">
        <v>671</v>
      </c>
      <c r="E417" s="99"/>
      <c r="F417" s="99"/>
      <c r="G417" s="99"/>
      <c r="H417" s="99"/>
      <c r="I417" s="99"/>
      <c r="J417" s="99"/>
      <c r="K417" s="99"/>
      <c r="L417" s="100"/>
      <c r="M417" s="98" t="s">
        <v>479</v>
      </c>
      <c r="N417" s="99"/>
      <c r="O417" s="99"/>
      <c r="P417" s="99"/>
      <c r="Q417" s="99"/>
      <c r="R417" s="99"/>
      <c r="S417" s="99"/>
      <c r="T417" s="99"/>
      <c r="U417" s="100"/>
      <c r="V417" s="88" t="s">
        <v>718</v>
      </c>
      <c r="W417" s="89"/>
      <c r="AZ417" s="1"/>
      <c r="BA417" s="1"/>
      <c r="BB417" s="1"/>
      <c r="BC417" s="1"/>
      <c r="BD417" s="1"/>
      <c r="BE417" s="1"/>
      <c r="BF417" s="1"/>
      <c r="BG417" s="1"/>
    </row>
    <row r="418" spans="1:59" ht="34.5" customHeight="1">
      <c r="A418" s="14"/>
      <c r="B418" s="85"/>
      <c r="C418" s="87"/>
      <c r="D418" s="92" t="s">
        <v>11</v>
      </c>
      <c r="E418" s="93"/>
      <c r="F418" s="94"/>
      <c r="G418" s="92" t="s">
        <v>276</v>
      </c>
      <c r="H418" s="93"/>
      <c r="I418" s="94"/>
      <c r="J418" s="92" t="s">
        <v>366</v>
      </c>
      <c r="K418" s="93"/>
      <c r="L418" s="94"/>
      <c r="M418" s="92" t="s">
        <v>11</v>
      </c>
      <c r="N418" s="93"/>
      <c r="O418" s="94"/>
      <c r="P418" s="92" t="s">
        <v>276</v>
      </c>
      <c r="Q418" s="93"/>
      <c r="R418" s="94"/>
      <c r="S418" s="92" t="s">
        <v>366</v>
      </c>
      <c r="T418" s="93"/>
      <c r="U418" s="94"/>
      <c r="V418" s="90"/>
      <c r="W418" s="91"/>
      <c r="X418" s="1"/>
      <c r="Y418" s="1"/>
      <c r="AZ418" s="3"/>
      <c r="BA418" s="3"/>
      <c r="BB418" s="3"/>
      <c r="BC418" s="3"/>
      <c r="BD418" s="3"/>
      <c r="BE418" s="3"/>
      <c r="BF418" s="3"/>
      <c r="BG418" s="3"/>
    </row>
    <row r="419" spans="1:59" ht="34.5" customHeight="1">
      <c r="A419" s="24"/>
      <c r="B419" s="5" t="s">
        <v>165</v>
      </c>
      <c r="C419" s="4"/>
      <c r="D419" s="76"/>
      <c r="E419" s="77"/>
      <c r="F419" s="78"/>
      <c r="G419" s="76"/>
      <c r="H419" s="77"/>
      <c r="I419" s="78"/>
      <c r="J419" s="76"/>
      <c r="K419" s="77"/>
      <c r="L419" s="78"/>
      <c r="M419" s="76"/>
      <c r="N419" s="77"/>
      <c r="O419" s="78"/>
      <c r="P419" s="76"/>
      <c r="Q419" s="77"/>
      <c r="R419" s="78"/>
      <c r="S419" s="76"/>
      <c r="T419" s="77"/>
      <c r="U419" s="78"/>
      <c r="V419" s="69" t="s">
        <v>769</v>
      </c>
      <c r="W419" s="70"/>
      <c r="X419" s="3"/>
      <c r="Y419" s="3"/>
      <c r="AZ419" s="1"/>
      <c r="BA419" s="1"/>
      <c r="BB419" s="1"/>
      <c r="BC419" s="1"/>
      <c r="BD419" s="1"/>
      <c r="BE419" s="1"/>
      <c r="BF419" s="1"/>
      <c r="BG419" s="1"/>
    </row>
    <row r="420" spans="1:59" ht="34.5" customHeight="1">
      <c r="A420" s="14"/>
      <c r="B420" s="6" t="s">
        <v>85</v>
      </c>
      <c r="C420" s="7" t="s">
        <v>136</v>
      </c>
      <c r="D420" s="81" t="s">
        <v>33</v>
      </c>
      <c r="E420" s="82"/>
      <c r="F420" s="83"/>
      <c r="G420" s="81" t="s">
        <v>33</v>
      </c>
      <c r="H420" s="82"/>
      <c r="I420" s="83"/>
      <c r="J420" s="81" t="s">
        <v>33</v>
      </c>
      <c r="K420" s="82"/>
      <c r="L420" s="83"/>
      <c r="M420" s="81" t="s">
        <v>33</v>
      </c>
      <c r="N420" s="82"/>
      <c r="O420" s="83"/>
      <c r="P420" s="81" t="s">
        <v>33</v>
      </c>
      <c r="Q420" s="82"/>
      <c r="R420" s="83"/>
      <c r="S420" s="81" t="s">
        <v>33</v>
      </c>
      <c r="T420" s="82"/>
      <c r="U420" s="83"/>
      <c r="V420" s="79"/>
      <c r="W420" s="80"/>
      <c r="X420" s="1"/>
      <c r="Y420" s="1"/>
      <c r="AZ420" s="1"/>
      <c r="BA420" s="1"/>
      <c r="BB420" s="1"/>
      <c r="BC420" s="1"/>
      <c r="BD420" s="1"/>
      <c r="BE420" s="1"/>
      <c r="BF420" s="1"/>
      <c r="BG420" s="1"/>
    </row>
    <row r="421" spans="1:59" ht="34.5" customHeight="1">
      <c r="A421" s="14"/>
      <c r="B421" s="5" t="s">
        <v>71</v>
      </c>
      <c r="C421" s="4"/>
      <c r="D421" s="76"/>
      <c r="E421" s="77"/>
      <c r="F421" s="78"/>
      <c r="G421" s="76"/>
      <c r="H421" s="77"/>
      <c r="I421" s="78"/>
      <c r="J421" s="76"/>
      <c r="K421" s="77"/>
      <c r="L421" s="78"/>
      <c r="M421" s="76"/>
      <c r="N421" s="77"/>
      <c r="O421" s="78"/>
      <c r="P421" s="76"/>
      <c r="Q421" s="77"/>
      <c r="R421" s="78"/>
      <c r="S421" s="76"/>
      <c r="T421" s="77"/>
      <c r="U421" s="78"/>
      <c r="V421" s="69" t="s">
        <v>763</v>
      </c>
      <c r="W421" s="70"/>
      <c r="X421" s="1"/>
      <c r="Y421" s="1"/>
      <c r="AZ421" s="1"/>
      <c r="BA421" s="1"/>
      <c r="BB421" s="1"/>
      <c r="BC421" s="1"/>
      <c r="BD421" s="1"/>
      <c r="BE421" s="1"/>
      <c r="BF421" s="1"/>
      <c r="BG421" s="1"/>
    </row>
    <row r="422" spans="1:59" ht="34.5" customHeight="1">
      <c r="A422" s="14"/>
      <c r="B422" s="6" t="s">
        <v>678</v>
      </c>
      <c r="C422" s="7" t="s">
        <v>242</v>
      </c>
      <c r="D422" s="81">
        <v>2</v>
      </c>
      <c r="E422" s="82"/>
      <c r="F422" s="83"/>
      <c r="G422" s="81" t="s">
        <v>33</v>
      </c>
      <c r="H422" s="82"/>
      <c r="I422" s="83"/>
      <c r="J422" s="81" t="s">
        <v>33</v>
      </c>
      <c r="K422" s="82"/>
      <c r="L422" s="83"/>
      <c r="M422" s="81" t="s">
        <v>33</v>
      </c>
      <c r="N422" s="82"/>
      <c r="O422" s="83"/>
      <c r="P422" s="81" t="s">
        <v>33</v>
      </c>
      <c r="Q422" s="82"/>
      <c r="R422" s="83"/>
      <c r="S422" s="81" t="s">
        <v>33</v>
      </c>
      <c r="T422" s="82"/>
      <c r="U422" s="83"/>
      <c r="V422" s="79"/>
      <c r="W422" s="80"/>
      <c r="X422" s="1"/>
      <c r="Y422" s="1"/>
      <c r="AZ422" s="1"/>
      <c r="BA422" s="1"/>
      <c r="BB422" s="1"/>
      <c r="BC422" s="1"/>
      <c r="BD422" s="1"/>
      <c r="BE422" s="1"/>
      <c r="BF422" s="1"/>
      <c r="BG422" s="1"/>
    </row>
    <row r="423" spans="1:59" ht="34.5" customHeight="1">
      <c r="A423" s="14"/>
      <c r="B423" s="5" t="s">
        <v>355</v>
      </c>
      <c r="C423" s="4"/>
      <c r="D423" s="76"/>
      <c r="E423" s="77"/>
      <c r="F423" s="78"/>
      <c r="G423" s="76"/>
      <c r="H423" s="77"/>
      <c r="I423" s="78"/>
      <c r="J423" s="76"/>
      <c r="K423" s="77"/>
      <c r="L423" s="78"/>
      <c r="M423" s="76"/>
      <c r="N423" s="77"/>
      <c r="O423" s="78"/>
      <c r="P423" s="76"/>
      <c r="Q423" s="77"/>
      <c r="R423" s="78"/>
      <c r="S423" s="76"/>
      <c r="T423" s="77"/>
      <c r="U423" s="78"/>
      <c r="V423" s="69" t="s">
        <v>33</v>
      </c>
      <c r="W423" s="70"/>
      <c r="X423" s="1"/>
      <c r="Y423" s="1"/>
      <c r="AZ423" s="1"/>
      <c r="BA423" s="1"/>
      <c r="BB423" s="1"/>
      <c r="BC423" s="1"/>
      <c r="BD423" s="1"/>
      <c r="BE423" s="1"/>
      <c r="BF423" s="1"/>
      <c r="BG423" s="1"/>
    </row>
    <row r="424" spans="1:59" ht="34.5" customHeight="1">
      <c r="A424" s="14"/>
      <c r="B424" s="6" t="s">
        <v>33</v>
      </c>
      <c r="C424" s="7" t="s">
        <v>437</v>
      </c>
      <c r="D424" s="81">
        <v>1</v>
      </c>
      <c r="E424" s="82"/>
      <c r="F424" s="83"/>
      <c r="G424" s="81" t="s">
        <v>33</v>
      </c>
      <c r="H424" s="82"/>
      <c r="I424" s="83"/>
      <c r="J424" s="81" t="s">
        <v>33</v>
      </c>
      <c r="K424" s="82"/>
      <c r="L424" s="83"/>
      <c r="M424" s="81" t="s">
        <v>33</v>
      </c>
      <c r="N424" s="82"/>
      <c r="O424" s="83"/>
      <c r="P424" s="81" t="s">
        <v>33</v>
      </c>
      <c r="Q424" s="82"/>
      <c r="R424" s="83"/>
      <c r="S424" s="81" t="s">
        <v>33</v>
      </c>
      <c r="T424" s="82"/>
      <c r="U424" s="83"/>
      <c r="V424" s="79"/>
      <c r="W424" s="80"/>
      <c r="X424" s="1"/>
      <c r="Y424" s="1"/>
      <c r="AZ424" s="1"/>
      <c r="BA424" s="1"/>
      <c r="BB424" s="1"/>
      <c r="BC424" s="1"/>
      <c r="BD424" s="1"/>
      <c r="BE424" s="1"/>
      <c r="BF424" s="1"/>
      <c r="BG424" s="1"/>
    </row>
    <row r="425" spans="1:59" ht="34.5" customHeight="1">
      <c r="A425" s="14"/>
      <c r="B425" s="5" t="s">
        <v>210</v>
      </c>
      <c r="C425" s="4"/>
      <c r="D425" s="76"/>
      <c r="E425" s="77"/>
      <c r="F425" s="78"/>
      <c r="G425" s="76"/>
      <c r="H425" s="77"/>
      <c r="I425" s="78"/>
      <c r="J425" s="76"/>
      <c r="K425" s="77"/>
      <c r="L425" s="78"/>
      <c r="M425" s="76"/>
      <c r="N425" s="77"/>
      <c r="O425" s="78"/>
      <c r="P425" s="76"/>
      <c r="Q425" s="77"/>
      <c r="R425" s="78"/>
      <c r="S425" s="76"/>
      <c r="T425" s="77"/>
      <c r="U425" s="78"/>
      <c r="V425" s="69" t="s">
        <v>33</v>
      </c>
      <c r="W425" s="70"/>
      <c r="X425" s="1"/>
      <c r="Y425" s="1"/>
      <c r="AZ425" s="1"/>
      <c r="BA425" s="1"/>
      <c r="BB425" s="1"/>
      <c r="BC425" s="1"/>
      <c r="BD425" s="1"/>
      <c r="BE425" s="1"/>
      <c r="BF425" s="1"/>
      <c r="BG425" s="1"/>
    </row>
    <row r="426" spans="1:59" ht="34.5" customHeight="1">
      <c r="A426" s="14"/>
      <c r="B426" s="6" t="s">
        <v>33</v>
      </c>
      <c r="C426" s="7" t="s">
        <v>33</v>
      </c>
      <c r="D426" s="81" t="s">
        <v>33</v>
      </c>
      <c r="E426" s="82"/>
      <c r="F426" s="83"/>
      <c r="G426" s="81" t="s">
        <v>33</v>
      </c>
      <c r="H426" s="82"/>
      <c r="I426" s="83"/>
      <c r="J426" s="81" t="s">
        <v>33</v>
      </c>
      <c r="K426" s="82"/>
      <c r="L426" s="83"/>
      <c r="M426" s="81" t="s">
        <v>33</v>
      </c>
      <c r="N426" s="82"/>
      <c r="O426" s="83"/>
      <c r="P426" s="81" t="s">
        <v>33</v>
      </c>
      <c r="Q426" s="82"/>
      <c r="R426" s="83"/>
      <c r="S426" s="81" t="s">
        <v>33</v>
      </c>
      <c r="T426" s="82"/>
      <c r="U426" s="83"/>
      <c r="V426" s="79"/>
      <c r="W426" s="80"/>
      <c r="X426" s="1"/>
      <c r="Y426" s="1"/>
      <c r="AZ426" s="1"/>
      <c r="BA426" s="1"/>
      <c r="BB426" s="1"/>
      <c r="BC426" s="1"/>
      <c r="BD426" s="1"/>
      <c r="BE426" s="1"/>
      <c r="BF426" s="1"/>
      <c r="BG426" s="1"/>
    </row>
    <row r="427" spans="1:59" ht="34.5" customHeight="1">
      <c r="A427" s="14"/>
      <c r="B427" s="5" t="s">
        <v>210</v>
      </c>
      <c r="C427" s="4"/>
      <c r="D427" s="76"/>
      <c r="E427" s="77"/>
      <c r="F427" s="78"/>
      <c r="G427" s="76"/>
      <c r="H427" s="77"/>
      <c r="I427" s="78"/>
      <c r="J427" s="76"/>
      <c r="K427" s="77"/>
      <c r="L427" s="78"/>
      <c r="M427" s="76"/>
      <c r="N427" s="77"/>
      <c r="O427" s="78"/>
      <c r="P427" s="76"/>
      <c r="Q427" s="77"/>
      <c r="R427" s="78"/>
      <c r="S427" s="76"/>
      <c r="T427" s="77"/>
      <c r="U427" s="78"/>
      <c r="V427" s="69" t="s">
        <v>33</v>
      </c>
      <c r="W427" s="70"/>
      <c r="X427" s="1"/>
      <c r="Y427" s="1"/>
      <c r="AZ427" s="1"/>
      <c r="BA427" s="1"/>
      <c r="BB427" s="1"/>
      <c r="BC427" s="1"/>
      <c r="BD427" s="1"/>
      <c r="BE427" s="1"/>
      <c r="BF427" s="1"/>
      <c r="BG427" s="1"/>
    </row>
    <row r="428" spans="1:59" ht="34.5" customHeight="1">
      <c r="A428" s="14"/>
      <c r="B428" s="6" t="s">
        <v>33</v>
      </c>
      <c r="C428" s="7" t="s">
        <v>33</v>
      </c>
      <c r="D428" s="81" t="s">
        <v>33</v>
      </c>
      <c r="E428" s="82"/>
      <c r="F428" s="83"/>
      <c r="G428" s="81" t="s">
        <v>33</v>
      </c>
      <c r="H428" s="82"/>
      <c r="I428" s="83"/>
      <c r="J428" s="81" t="s">
        <v>33</v>
      </c>
      <c r="K428" s="82"/>
      <c r="L428" s="83"/>
      <c r="M428" s="81" t="s">
        <v>33</v>
      </c>
      <c r="N428" s="82"/>
      <c r="O428" s="83"/>
      <c r="P428" s="81" t="s">
        <v>33</v>
      </c>
      <c r="Q428" s="82"/>
      <c r="R428" s="83"/>
      <c r="S428" s="81" t="s">
        <v>33</v>
      </c>
      <c r="T428" s="82"/>
      <c r="U428" s="83"/>
      <c r="V428" s="79"/>
      <c r="W428" s="80"/>
      <c r="X428" s="1"/>
      <c r="Y428" s="1"/>
      <c r="AZ428" s="1"/>
      <c r="BA428" s="1"/>
      <c r="BB428" s="1"/>
      <c r="BC428" s="1"/>
      <c r="BD428" s="1"/>
      <c r="BE428" s="1"/>
      <c r="BF428" s="1"/>
      <c r="BG428" s="1"/>
    </row>
    <row r="429" spans="1:59" ht="34.5" customHeight="1">
      <c r="A429" s="14"/>
      <c r="B429" s="5" t="s">
        <v>210</v>
      </c>
      <c r="C429" s="4"/>
      <c r="D429" s="76"/>
      <c r="E429" s="77"/>
      <c r="F429" s="78"/>
      <c r="G429" s="76"/>
      <c r="H429" s="77"/>
      <c r="I429" s="78"/>
      <c r="J429" s="76"/>
      <c r="K429" s="77"/>
      <c r="L429" s="78"/>
      <c r="M429" s="76"/>
      <c r="N429" s="77"/>
      <c r="O429" s="78"/>
      <c r="P429" s="76"/>
      <c r="Q429" s="77"/>
      <c r="R429" s="78"/>
      <c r="S429" s="76"/>
      <c r="T429" s="77"/>
      <c r="U429" s="78"/>
      <c r="V429" s="69" t="s">
        <v>33</v>
      </c>
      <c r="W429" s="70"/>
      <c r="X429" s="1"/>
      <c r="Y429" s="1"/>
      <c r="AZ429" s="1"/>
      <c r="BA429" s="1"/>
      <c r="BB429" s="1"/>
      <c r="BC429" s="1"/>
      <c r="BD429" s="1"/>
      <c r="BE429" s="1"/>
      <c r="BF429" s="1"/>
      <c r="BG429" s="1"/>
    </row>
    <row r="430" spans="1:59" ht="34.5" customHeight="1">
      <c r="A430" s="14"/>
      <c r="B430" s="6" t="s">
        <v>33</v>
      </c>
      <c r="C430" s="7" t="s">
        <v>33</v>
      </c>
      <c r="D430" s="81" t="s">
        <v>33</v>
      </c>
      <c r="E430" s="82"/>
      <c r="F430" s="83"/>
      <c r="G430" s="81" t="s">
        <v>33</v>
      </c>
      <c r="H430" s="82"/>
      <c r="I430" s="83"/>
      <c r="J430" s="81" t="s">
        <v>33</v>
      </c>
      <c r="K430" s="82"/>
      <c r="L430" s="83"/>
      <c r="M430" s="81" t="s">
        <v>33</v>
      </c>
      <c r="N430" s="82"/>
      <c r="O430" s="83"/>
      <c r="P430" s="81" t="s">
        <v>33</v>
      </c>
      <c r="Q430" s="82"/>
      <c r="R430" s="83"/>
      <c r="S430" s="81" t="s">
        <v>33</v>
      </c>
      <c r="T430" s="82"/>
      <c r="U430" s="83"/>
      <c r="V430" s="79"/>
      <c r="W430" s="80"/>
      <c r="X430" s="1"/>
      <c r="Y430" s="1"/>
      <c r="AZ430" s="1"/>
      <c r="BA430" s="1"/>
      <c r="BB430" s="1"/>
      <c r="BC430" s="1"/>
      <c r="BD430" s="1"/>
      <c r="BE430" s="1"/>
      <c r="BF430" s="1"/>
      <c r="BG430" s="1"/>
    </row>
    <row r="431" spans="1:59" ht="34.5" customHeight="1">
      <c r="A431" s="14"/>
      <c r="B431" s="5" t="s">
        <v>210</v>
      </c>
      <c r="C431" s="4"/>
      <c r="D431" s="76"/>
      <c r="E431" s="77"/>
      <c r="F431" s="78"/>
      <c r="G431" s="76"/>
      <c r="H431" s="77"/>
      <c r="I431" s="78"/>
      <c r="J431" s="76"/>
      <c r="K431" s="77"/>
      <c r="L431" s="78"/>
      <c r="M431" s="76"/>
      <c r="N431" s="77"/>
      <c r="O431" s="78"/>
      <c r="P431" s="76"/>
      <c r="Q431" s="77"/>
      <c r="R431" s="78"/>
      <c r="S431" s="76"/>
      <c r="T431" s="77"/>
      <c r="U431" s="78"/>
      <c r="V431" s="69" t="s">
        <v>33</v>
      </c>
      <c r="W431" s="70"/>
      <c r="X431" s="1"/>
      <c r="Y431" s="1"/>
      <c r="AZ431" s="1"/>
      <c r="BA431" s="1"/>
      <c r="BB431" s="1"/>
      <c r="BC431" s="1"/>
      <c r="BD431" s="1"/>
      <c r="BE431" s="1"/>
      <c r="BF431" s="1"/>
      <c r="BG431" s="1"/>
    </row>
    <row r="432" spans="1:59" ht="34.5" customHeight="1">
      <c r="A432" s="14"/>
      <c r="B432" s="6" t="s">
        <v>33</v>
      </c>
      <c r="C432" s="7" t="s">
        <v>33</v>
      </c>
      <c r="D432" s="81" t="s">
        <v>33</v>
      </c>
      <c r="E432" s="82"/>
      <c r="F432" s="83"/>
      <c r="G432" s="81" t="s">
        <v>33</v>
      </c>
      <c r="H432" s="82"/>
      <c r="I432" s="83"/>
      <c r="J432" s="81" t="s">
        <v>33</v>
      </c>
      <c r="K432" s="82"/>
      <c r="L432" s="83"/>
      <c r="M432" s="81" t="s">
        <v>33</v>
      </c>
      <c r="N432" s="82"/>
      <c r="O432" s="83"/>
      <c r="P432" s="81" t="s">
        <v>33</v>
      </c>
      <c r="Q432" s="82"/>
      <c r="R432" s="83"/>
      <c r="S432" s="81" t="s">
        <v>33</v>
      </c>
      <c r="T432" s="82"/>
      <c r="U432" s="83"/>
      <c r="V432" s="79"/>
      <c r="W432" s="80"/>
      <c r="X432" s="1"/>
      <c r="Y432" s="1"/>
      <c r="AZ432" s="1"/>
      <c r="BA432" s="1"/>
      <c r="BB432" s="1"/>
      <c r="BC432" s="1"/>
      <c r="BD432" s="1"/>
      <c r="BE432" s="1"/>
      <c r="BF432" s="1"/>
      <c r="BG432" s="1"/>
    </row>
    <row r="433" spans="1:59" ht="34.5" customHeight="1">
      <c r="A433" s="14"/>
      <c r="B433" s="5" t="s">
        <v>210</v>
      </c>
      <c r="C433" s="4"/>
      <c r="D433" s="76"/>
      <c r="E433" s="77"/>
      <c r="F433" s="78"/>
      <c r="G433" s="76"/>
      <c r="H433" s="77"/>
      <c r="I433" s="78"/>
      <c r="J433" s="76"/>
      <c r="K433" s="77"/>
      <c r="L433" s="78"/>
      <c r="M433" s="76"/>
      <c r="N433" s="77"/>
      <c r="O433" s="78"/>
      <c r="P433" s="76"/>
      <c r="Q433" s="77"/>
      <c r="R433" s="78"/>
      <c r="S433" s="76"/>
      <c r="T433" s="77"/>
      <c r="U433" s="78"/>
      <c r="V433" s="69" t="s">
        <v>33</v>
      </c>
      <c r="W433" s="70"/>
      <c r="X433" s="1"/>
      <c r="Y433" s="1"/>
      <c r="AZ433" s="1"/>
      <c r="BA433" s="1"/>
      <c r="BB433" s="1"/>
      <c r="BC433" s="1"/>
      <c r="BD433" s="1"/>
      <c r="BE433" s="1"/>
      <c r="BF433" s="1"/>
      <c r="BG433" s="1"/>
    </row>
    <row r="434" spans="1:25" ht="34.5" customHeight="1">
      <c r="A434" s="14"/>
      <c r="B434" s="6" t="s">
        <v>33</v>
      </c>
      <c r="C434" s="7" t="s">
        <v>33</v>
      </c>
      <c r="D434" s="81" t="s">
        <v>33</v>
      </c>
      <c r="E434" s="82"/>
      <c r="F434" s="83"/>
      <c r="G434" s="81" t="s">
        <v>33</v>
      </c>
      <c r="H434" s="82"/>
      <c r="I434" s="83"/>
      <c r="J434" s="81" t="s">
        <v>33</v>
      </c>
      <c r="K434" s="82"/>
      <c r="L434" s="83"/>
      <c r="M434" s="81" t="s">
        <v>33</v>
      </c>
      <c r="N434" s="82"/>
      <c r="O434" s="83"/>
      <c r="P434" s="81" t="s">
        <v>33</v>
      </c>
      <c r="Q434" s="82"/>
      <c r="R434" s="83"/>
      <c r="S434" s="81" t="s">
        <v>33</v>
      </c>
      <c r="T434" s="82"/>
      <c r="U434" s="83"/>
      <c r="V434" s="79"/>
      <c r="W434" s="80"/>
      <c r="X434" s="1"/>
      <c r="Y434" s="1"/>
    </row>
    <row r="435" spans="1:23" ht="34.5" customHeight="1">
      <c r="A435" s="26"/>
      <c r="B435" s="5" t="s">
        <v>210</v>
      </c>
      <c r="C435" s="4"/>
      <c r="D435" s="76"/>
      <c r="E435" s="77"/>
      <c r="F435" s="78"/>
      <c r="G435" s="76"/>
      <c r="H435" s="77"/>
      <c r="I435" s="78"/>
      <c r="J435" s="76"/>
      <c r="K435" s="77"/>
      <c r="L435" s="78"/>
      <c r="M435" s="76"/>
      <c r="N435" s="77"/>
      <c r="O435" s="78"/>
      <c r="P435" s="76"/>
      <c r="Q435" s="77"/>
      <c r="R435" s="78"/>
      <c r="S435" s="76"/>
      <c r="T435" s="77"/>
      <c r="U435" s="78"/>
      <c r="V435" s="69" t="s">
        <v>33</v>
      </c>
      <c r="W435" s="70"/>
    </row>
    <row r="436" spans="1:59" ht="34.5" customHeight="1" thickBot="1">
      <c r="A436" s="26"/>
      <c r="B436" s="21" t="s">
        <v>33</v>
      </c>
      <c r="C436" s="23" t="s">
        <v>33</v>
      </c>
      <c r="D436" s="73" t="s">
        <v>33</v>
      </c>
      <c r="E436" s="74"/>
      <c r="F436" s="75"/>
      <c r="G436" s="73" t="s">
        <v>33</v>
      </c>
      <c r="H436" s="74"/>
      <c r="I436" s="75"/>
      <c r="J436" s="73" t="s">
        <v>33</v>
      </c>
      <c r="K436" s="74"/>
      <c r="L436" s="75"/>
      <c r="M436" s="73" t="s">
        <v>33</v>
      </c>
      <c r="N436" s="74"/>
      <c r="O436" s="75"/>
      <c r="P436" s="73" t="s">
        <v>33</v>
      </c>
      <c r="Q436" s="74"/>
      <c r="R436" s="75"/>
      <c r="S436" s="73" t="s">
        <v>33</v>
      </c>
      <c r="T436" s="74"/>
      <c r="U436" s="75"/>
      <c r="V436" s="71"/>
      <c r="W436" s="72"/>
      <c r="AZ436" s="1"/>
      <c r="BA436" s="1"/>
      <c r="BB436" s="1"/>
      <c r="BC436" s="1"/>
      <c r="BD436" s="1"/>
      <c r="BE436" s="1"/>
      <c r="BF436" s="1"/>
      <c r="BG436" s="1"/>
    </row>
    <row r="437" spans="5:17" ht="34.5" customHeight="1">
      <c r="E437" s="68">
        <v>0</v>
      </c>
      <c r="F437" s="68"/>
      <c r="G437" s="68"/>
      <c r="H437" s="68"/>
      <c r="I437" s="68"/>
      <c r="J437" s="68"/>
      <c r="K437" s="68"/>
      <c r="L437" s="68"/>
      <c r="M437" s="68"/>
      <c r="N437" s="68"/>
      <c r="O437" s="68"/>
      <c r="P437" s="68"/>
      <c r="Q437" s="68"/>
    </row>
    <row r="438" spans="1:23" ht="34.5" customHeight="1">
      <c r="A438" s="28" t="s">
        <v>208</v>
      </c>
      <c r="B438" s="101" t="s">
        <v>554</v>
      </c>
      <c r="C438" s="101"/>
      <c r="D438" s="95" t="s">
        <v>223</v>
      </c>
      <c r="E438" s="95"/>
      <c r="F438" s="95"/>
      <c r="G438" s="95"/>
      <c r="H438" s="95"/>
      <c r="I438" s="95"/>
      <c r="J438" s="95"/>
      <c r="K438" s="95"/>
      <c r="L438" s="95"/>
      <c r="M438" s="95"/>
      <c r="N438" s="95"/>
      <c r="O438" s="96" t="s">
        <v>232</v>
      </c>
      <c r="P438" s="96"/>
      <c r="Q438" s="96"/>
      <c r="R438" s="96"/>
      <c r="S438" s="96"/>
      <c r="T438" s="96"/>
      <c r="U438" s="96"/>
      <c r="V438" s="22"/>
      <c r="W438" s="8" t="s">
        <v>773</v>
      </c>
    </row>
    <row r="439" spans="2:23" ht="34.5" customHeight="1" thickBot="1">
      <c r="B439" s="102" t="s">
        <v>33</v>
      </c>
      <c r="C439" s="102"/>
      <c r="D439" s="18"/>
      <c r="E439" s="12"/>
      <c r="F439" s="12"/>
      <c r="G439" s="17"/>
      <c r="H439" s="9"/>
      <c r="I439" s="9"/>
      <c r="J439" s="9"/>
      <c r="K439" s="9"/>
      <c r="L439" s="97"/>
      <c r="M439" s="97"/>
      <c r="N439" s="97"/>
      <c r="O439" s="97"/>
      <c r="P439" s="97"/>
      <c r="Q439" s="97"/>
      <c r="R439" s="97"/>
      <c r="S439" s="97"/>
      <c r="T439" s="97"/>
      <c r="U439" s="97"/>
      <c r="V439" s="25"/>
      <c r="W439" s="2" t="s">
        <v>437</v>
      </c>
    </row>
    <row r="440" spans="2:59" ht="34.5" customHeight="1">
      <c r="B440" s="84" t="s">
        <v>417</v>
      </c>
      <c r="C440" s="86" t="s">
        <v>606</v>
      </c>
      <c r="D440" s="98" t="s">
        <v>671</v>
      </c>
      <c r="E440" s="99"/>
      <c r="F440" s="99"/>
      <c r="G440" s="99"/>
      <c r="H440" s="99"/>
      <c r="I440" s="99"/>
      <c r="J440" s="99"/>
      <c r="K440" s="99"/>
      <c r="L440" s="100"/>
      <c r="M440" s="98" t="s">
        <v>479</v>
      </c>
      <c r="N440" s="99"/>
      <c r="O440" s="99"/>
      <c r="P440" s="99"/>
      <c r="Q440" s="99"/>
      <c r="R440" s="99"/>
      <c r="S440" s="99"/>
      <c r="T440" s="99"/>
      <c r="U440" s="100"/>
      <c r="V440" s="88" t="s">
        <v>718</v>
      </c>
      <c r="W440" s="89"/>
      <c r="AZ440" s="1"/>
      <c r="BA440" s="1"/>
      <c r="BB440" s="1"/>
      <c r="BC440" s="1"/>
      <c r="BD440" s="1"/>
      <c r="BE440" s="1"/>
      <c r="BF440" s="1"/>
      <c r="BG440" s="1"/>
    </row>
    <row r="441" spans="1:59" ht="34.5" customHeight="1">
      <c r="A441" s="14"/>
      <c r="B441" s="85"/>
      <c r="C441" s="87"/>
      <c r="D441" s="92" t="s">
        <v>11</v>
      </c>
      <c r="E441" s="93"/>
      <c r="F441" s="94"/>
      <c r="G441" s="92" t="s">
        <v>276</v>
      </c>
      <c r="H441" s="93"/>
      <c r="I441" s="94"/>
      <c r="J441" s="92" t="s">
        <v>366</v>
      </c>
      <c r="K441" s="93"/>
      <c r="L441" s="94"/>
      <c r="M441" s="92" t="s">
        <v>11</v>
      </c>
      <c r="N441" s="93"/>
      <c r="O441" s="94"/>
      <c r="P441" s="92" t="s">
        <v>276</v>
      </c>
      <c r="Q441" s="93"/>
      <c r="R441" s="94"/>
      <c r="S441" s="92" t="s">
        <v>366</v>
      </c>
      <c r="T441" s="93"/>
      <c r="U441" s="94"/>
      <c r="V441" s="90"/>
      <c r="W441" s="91"/>
      <c r="X441" s="1"/>
      <c r="Y441" s="1"/>
      <c r="AZ441" s="3"/>
      <c r="BA441" s="3"/>
      <c r="BB441" s="3"/>
      <c r="BC441" s="3"/>
      <c r="BD441" s="3"/>
      <c r="BE441" s="3"/>
      <c r="BF441" s="3"/>
      <c r="BG441" s="3"/>
    </row>
    <row r="442" spans="1:59" ht="34.5" customHeight="1">
      <c r="A442" s="24"/>
      <c r="B442" s="5" t="s">
        <v>554</v>
      </c>
      <c r="C442" s="4"/>
      <c r="D442" s="76"/>
      <c r="E442" s="77"/>
      <c r="F442" s="78"/>
      <c r="G442" s="76"/>
      <c r="H442" s="77"/>
      <c r="I442" s="78"/>
      <c r="J442" s="76"/>
      <c r="K442" s="77"/>
      <c r="L442" s="78"/>
      <c r="M442" s="76"/>
      <c r="N442" s="77"/>
      <c r="O442" s="78"/>
      <c r="P442" s="76"/>
      <c r="Q442" s="77"/>
      <c r="R442" s="78"/>
      <c r="S442" s="76"/>
      <c r="T442" s="77"/>
      <c r="U442" s="78"/>
      <c r="V442" s="69"/>
      <c r="W442" s="70"/>
      <c r="X442" s="3"/>
      <c r="Y442" s="3"/>
      <c r="AZ442" s="1"/>
      <c r="BA442" s="1"/>
      <c r="BB442" s="1"/>
      <c r="BC442" s="1"/>
      <c r="BD442" s="1"/>
      <c r="BE442" s="1"/>
      <c r="BF442" s="1"/>
      <c r="BG442" s="1"/>
    </row>
    <row r="443" spans="1:59" ht="34.5" customHeight="1">
      <c r="A443" s="14"/>
      <c r="B443" s="6" t="s">
        <v>374</v>
      </c>
      <c r="C443" s="7" t="s">
        <v>345</v>
      </c>
      <c r="D443" s="81">
        <v>1</v>
      </c>
      <c r="E443" s="82"/>
      <c r="F443" s="83"/>
      <c r="G443" s="81" t="s">
        <v>33</v>
      </c>
      <c r="H443" s="82"/>
      <c r="I443" s="83"/>
      <c r="J443" s="81" t="s">
        <v>33</v>
      </c>
      <c r="K443" s="82"/>
      <c r="L443" s="83"/>
      <c r="M443" s="81" t="s">
        <v>33</v>
      </c>
      <c r="N443" s="82"/>
      <c r="O443" s="83"/>
      <c r="P443" s="81" t="s">
        <v>33</v>
      </c>
      <c r="Q443" s="82"/>
      <c r="R443" s="83"/>
      <c r="S443" s="81" t="s">
        <v>33</v>
      </c>
      <c r="T443" s="82"/>
      <c r="U443" s="83"/>
      <c r="V443" s="79"/>
      <c r="W443" s="80"/>
      <c r="X443" s="1"/>
      <c r="Y443" s="1"/>
      <c r="AZ443" s="1"/>
      <c r="BA443" s="1"/>
      <c r="BB443" s="1"/>
      <c r="BC443" s="1"/>
      <c r="BD443" s="1"/>
      <c r="BE443" s="1"/>
      <c r="BF443" s="1"/>
      <c r="BG443" s="1"/>
    </row>
    <row r="444" spans="1:59" ht="34.5" customHeight="1">
      <c r="A444" s="14"/>
      <c r="B444" s="5" t="s">
        <v>355</v>
      </c>
      <c r="C444" s="4"/>
      <c r="D444" s="76"/>
      <c r="E444" s="77"/>
      <c r="F444" s="78"/>
      <c r="G444" s="76"/>
      <c r="H444" s="77"/>
      <c r="I444" s="78"/>
      <c r="J444" s="76"/>
      <c r="K444" s="77"/>
      <c r="L444" s="78"/>
      <c r="M444" s="76"/>
      <c r="N444" s="77"/>
      <c r="O444" s="78"/>
      <c r="P444" s="76"/>
      <c r="Q444" s="77"/>
      <c r="R444" s="78"/>
      <c r="S444" s="76"/>
      <c r="T444" s="77"/>
      <c r="U444" s="78"/>
      <c r="V444" s="69" t="s">
        <v>33</v>
      </c>
      <c r="W444" s="70"/>
      <c r="X444" s="1"/>
      <c r="Y444" s="1"/>
      <c r="AZ444" s="1"/>
      <c r="BA444" s="1"/>
      <c r="BB444" s="1"/>
      <c r="BC444" s="1"/>
      <c r="BD444" s="1"/>
      <c r="BE444" s="1"/>
      <c r="BF444" s="1"/>
      <c r="BG444" s="1"/>
    </row>
    <row r="445" spans="1:59" ht="34.5" customHeight="1">
      <c r="A445" s="14"/>
      <c r="B445" s="6" t="s">
        <v>33</v>
      </c>
      <c r="C445" s="7" t="s">
        <v>437</v>
      </c>
      <c r="D445" s="81">
        <v>1</v>
      </c>
      <c r="E445" s="82"/>
      <c r="F445" s="83"/>
      <c r="G445" s="81" t="s">
        <v>33</v>
      </c>
      <c r="H445" s="82"/>
      <c r="I445" s="83"/>
      <c r="J445" s="81" t="s">
        <v>33</v>
      </c>
      <c r="K445" s="82"/>
      <c r="L445" s="83"/>
      <c r="M445" s="81" t="s">
        <v>33</v>
      </c>
      <c r="N445" s="82"/>
      <c r="O445" s="83"/>
      <c r="P445" s="81" t="s">
        <v>33</v>
      </c>
      <c r="Q445" s="82"/>
      <c r="R445" s="83"/>
      <c r="S445" s="81" t="s">
        <v>33</v>
      </c>
      <c r="T445" s="82"/>
      <c r="U445" s="83"/>
      <c r="V445" s="79"/>
      <c r="W445" s="80"/>
      <c r="X445" s="1"/>
      <c r="Y445" s="1"/>
      <c r="AZ445" s="1"/>
      <c r="BA445" s="1"/>
      <c r="BB445" s="1"/>
      <c r="BC445" s="1"/>
      <c r="BD445" s="1"/>
      <c r="BE445" s="1"/>
      <c r="BF445" s="1"/>
      <c r="BG445" s="1"/>
    </row>
    <row r="446" spans="1:59" ht="34.5" customHeight="1">
      <c r="A446" s="14"/>
      <c r="B446" s="5" t="s">
        <v>210</v>
      </c>
      <c r="C446" s="4"/>
      <c r="D446" s="76"/>
      <c r="E446" s="77"/>
      <c r="F446" s="78"/>
      <c r="G446" s="76"/>
      <c r="H446" s="77"/>
      <c r="I446" s="78"/>
      <c r="J446" s="76"/>
      <c r="K446" s="77"/>
      <c r="L446" s="78"/>
      <c r="M446" s="76"/>
      <c r="N446" s="77"/>
      <c r="O446" s="78"/>
      <c r="P446" s="76"/>
      <c r="Q446" s="77"/>
      <c r="R446" s="78"/>
      <c r="S446" s="76"/>
      <c r="T446" s="77"/>
      <c r="U446" s="78"/>
      <c r="V446" s="69" t="s">
        <v>33</v>
      </c>
      <c r="W446" s="70"/>
      <c r="X446" s="1"/>
      <c r="Y446" s="1"/>
      <c r="AZ446" s="1"/>
      <c r="BA446" s="1"/>
      <c r="BB446" s="1"/>
      <c r="BC446" s="1"/>
      <c r="BD446" s="1"/>
      <c r="BE446" s="1"/>
      <c r="BF446" s="1"/>
      <c r="BG446" s="1"/>
    </row>
    <row r="447" spans="1:59" ht="34.5" customHeight="1">
      <c r="A447" s="14"/>
      <c r="B447" s="6" t="s">
        <v>33</v>
      </c>
      <c r="C447" s="7" t="s">
        <v>33</v>
      </c>
      <c r="D447" s="81" t="s">
        <v>33</v>
      </c>
      <c r="E447" s="82"/>
      <c r="F447" s="83"/>
      <c r="G447" s="81" t="s">
        <v>33</v>
      </c>
      <c r="H447" s="82"/>
      <c r="I447" s="83"/>
      <c r="J447" s="81" t="s">
        <v>33</v>
      </c>
      <c r="K447" s="82"/>
      <c r="L447" s="83"/>
      <c r="M447" s="81" t="s">
        <v>33</v>
      </c>
      <c r="N447" s="82"/>
      <c r="O447" s="83"/>
      <c r="P447" s="81" t="s">
        <v>33</v>
      </c>
      <c r="Q447" s="82"/>
      <c r="R447" s="83"/>
      <c r="S447" s="81" t="s">
        <v>33</v>
      </c>
      <c r="T447" s="82"/>
      <c r="U447" s="83"/>
      <c r="V447" s="79"/>
      <c r="W447" s="80"/>
      <c r="X447" s="1"/>
      <c r="Y447" s="1"/>
      <c r="AZ447" s="1"/>
      <c r="BA447" s="1"/>
      <c r="BB447" s="1"/>
      <c r="BC447" s="1"/>
      <c r="BD447" s="1"/>
      <c r="BE447" s="1"/>
      <c r="BF447" s="1"/>
      <c r="BG447" s="1"/>
    </row>
    <row r="448" spans="1:59" ht="34.5" customHeight="1">
      <c r="A448" s="14"/>
      <c r="B448" s="5" t="s">
        <v>210</v>
      </c>
      <c r="C448" s="4"/>
      <c r="D448" s="76"/>
      <c r="E448" s="77"/>
      <c r="F448" s="78"/>
      <c r="G448" s="76"/>
      <c r="H448" s="77"/>
      <c r="I448" s="78"/>
      <c r="J448" s="76"/>
      <c r="K448" s="77"/>
      <c r="L448" s="78"/>
      <c r="M448" s="76"/>
      <c r="N448" s="77"/>
      <c r="O448" s="78"/>
      <c r="P448" s="76"/>
      <c r="Q448" s="77"/>
      <c r="R448" s="78"/>
      <c r="S448" s="76"/>
      <c r="T448" s="77"/>
      <c r="U448" s="78"/>
      <c r="V448" s="69" t="s">
        <v>33</v>
      </c>
      <c r="W448" s="70"/>
      <c r="X448" s="1"/>
      <c r="Y448" s="1"/>
      <c r="AZ448" s="1"/>
      <c r="BA448" s="1"/>
      <c r="BB448" s="1"/>
      <c r="BC448" s="1"/>
      <c r="BD448" s="1"/>
      <c r="BE448" s="1"/>
      <c r="BF448" s="1"/>
      <c r="BG448" s="1"/>
    </row>
    <row r="449" spans="1:59" ht="34.5" customHeight="1">
      <c r="A449" s="14"/>
      <c r="B449" s="6" t="s">
        <v>33</v>
      </c>
      <c r="C449" s="7" t="s">
        <v>33</v>
      </c>
      <c r="D449" s="81" t="s">
        <v>33</v>
      </c>
      <c r="E449" s="82"/>
      <c r="F449" s="83"/>
      <c r="G449" s="81" t="s">
        <v>33</v>
      </c>
      <c r="H449" s="82"/>
      <c r="I449" s="83"/>
      <c r="J449" s="81" t="s">
        <v>33</v>
      </c>
      <c r="K449" s="82"/>
      <c r="L449" s="83"/>
      <c r="M449" s="81" t="s">
        <v>33</v>
      </c>
      <c r="N449" s="82"/>
      <c r="O449" s="83"/>
      <c r="P449" s="81" t="s">
        <v>33</v>
      </c>
      <c r="Q449" s="82"/>
      <c r="R449" s="83"/>
      <c r="S449" s="81" t="s">
        <v>33</v>
      </c>
      <c r="T449" s="82"/>
      <c r="U449" s="83"/>
      <c r="V449" s="79"/>
      <c r="W449" s="80"/>
      <c r="X449" s="1"/>
      <c r="Y449" s="1"/>
      <c r="AZ449" s="1"/>
      <c r="BA449" s="1"/>
      <c r="BB449" s="1"/>
      <c r="BC449" s="1"/>
      <c r="BD449" s="1"/>
      <c r="BE449" s="1"/>
      <c r="BF449" s="1"/>
      <c r="BG449" s="1"/>
    </row>
    <row r="450" spans="1:59" ht="34.5" customHeight="1">
      <c r="A450" s="14"/>
      <c r="B450" s="5" t="s">
        <v>210</v>
      </c>
      <c r="C450" s="4"/>
      <c r="D450" s="76"/>
      <c r="E450" s="77"/>
      <c r="F450" s="78"/>
      <c r="G450" s="76"/>
      <c r="H450" s="77"/>
      <c r="I450" s="78"/>
      <c r="J450" s="76"/>
      <c r="K450" s="77"/>
      <c r="L450" s="78"/>
      <c r="M450" s="76"/>
      <c r="N450" s="77"/>
      <c r="O450" s="78"/>
      <c r="P450" s="76"/>
      <c r="Q450" s="77"/>
      <c r="R450" s="78"/>
      <c r="S450" s="76"/>
      <c r="T450" s="77"/>
      <c r="U450" s="78"/>
      <c r="V450" s="69" t="s">
        <v>33</v>
      </c>
      <c r="W450" s="70"/>
      <c r="X450" s="1"/>
      <c r="Y450" s="1"/>
      <c r="AZ450" s="1"/>
      <c r="BA450" s="1"/>
      <c r="BB450" s="1"/>
      <c r="BC450" s="1"/>
      <c r="BD450" s="1"/>
      <c r="BE450" s="1"/>
      <c r="BF450" s="1"/>
      <c r="BG450" s="1"/>
    </row>
    <row r="451" spans="1:59" ht="34.5" customHeight="1">
      <c r="A451" s="14"/>
      <c r="B451" s="6" t="s">
        <v>33</v>
      </c>
      <c r="C451" s="7" t="s">
        <v>33</v>
      </c>
      <c r="D451" s="81" t="s">
        <v>33</v>
      </c>
      <c r="E451" s="82"/>
      <c r="F451" s="83"/>
      <c r="G451" s="81" t="s">
        <v>33</v>
      </c>
      <c r="H451" s="82"/>
      <c r="I451" s="83"/>
      <c r="J451" s="81" t="s">
        <v>33</v>
      </c>
      <c r="K451" s="82"/>
      <c r="L451" s="83"/>
      <c r="M451" s="81" t="s">
        <v>33</v>
      </c>
      <c r="N451" s="82"/>
      <c r="O451" s="83"/>
      <c r="P451" s="81" t="s">
        <v>33</v>
      </c>
      <c r="Q451" s="82"/>
      <c r="R451" s="83"/>
      <c r="S451" s="81" t="s">
        <v>33</v>
      </c>
      <c r="T451" s="82"/>
      <c r="U451" s="83"/>
      <c r="V451" s="79"/>
      <c r="W451" s="80"/>
      <c r="X451" s="1"/>
      <c r="Y451" s="1"/>
      <c r="AZ451" s="1"/>
      <c r="BA451" s="1"/>
      <c r="BB451" s="1"/>
      <c r="BC451" s="1"/>
      <c r="BD451" s="1"/>
      <c r="BE451" s="1"/>
      <c r="BF451" s="1"/>
      <c r="BG451" s="1"/>
    </row>
    <row r="452" spans="1:59" ht="34.5" customHeight="1">
      <c r="A452" s="14"/>
      <c r="B452" s="5" t="s">
        <v>210</v>
      </c>
      <c r="C452" s="4"/>
      <c r="D452" s="76"/>
      <c r="E452" s="77"/>
      <c r="F452" s="78"/>
      <c r="G452" s="76"/>
      <c r="H452" s="77"/>
      <c r="I452" s="78"/>
      <c r="J452" s="76"/>
      <c r="K452" s="77"/>
      <c r="L452" s="78"/>
      <c r="M452" s="76"/>
      <c r="N452" s="77"/>
      <c r="O452" s="78"/>
      <c r="P452" s="76"/>
      <c r="Q452" s="77"/>
      <c r="R452" s="78"/>
      <c r="S452" s="76"/>
      <c r="T452" s="77"/>
      <c r="U452" s="78"/>
      <c r="V452" s="69" t="s">
        <v>33</v>
      </c>
      <c r="W452" s="70"/>
      <c r="X452" s="1"/>
      <c r="Y452" s="1"/>
      <c r="AZ452" s="1"/>
      <c r="BA452" s="1"/>
      <c r="BB452" s="1"/>
      <c r="BC452" s="1"/>
      <c r="BD452" s="1"/>
      <c r="BE452" s="1"/>
      <c r="BF452" s="1"/>
      <c r="BG452" s="1"/>
    </row>
    <row r="453" spans="1:59" ht="34.5" customHeight="1">
      <c r="A453" s="14"/>
      <c r="B453" s="6" t="s">
        <v>33</v>
      </c>
      <c r="C453" s="7" t="s">
        <v>33</v>
      </c>
      <c r="D453" s="81" t="s">
        <v>33</v>
      </c>
      <c r="E453" s="82"/>
      <c r="F453" s="83"/>
      <c r="G453" s="81" t="s">
        <v>33</v>
      </c>
      <c r="H453" s="82"/>
      <c r="I453" s="83"/>
      <c r="J453" s="81" t="s">
        <v>33</v>
      </c>
      <c r="K453" s="82"/>
      <c r="L453" s="83"/>
      <c r="M453" s="81" t="s">
        <v>33</v>
      </c>
      <c r="N453" s="82"/>
      <c r="O453" s="83"/>
      <c r="P453" s="81" t="s">
        <v>33</v>
      </c>
      <c r="Q453" s="82"/>
      <c r="R453" s="83"/>
      <c r="S453" s="81" t="s">
        <v>33</v>
      </c>
      <c r="T453" s="82"/>
      <c r="U453" s="83"/>
      <c r="V453" s="79"/>
      <c r="W453" s="80"/>
      <c r="X453" s="1"/>
      <c r="Y453" s="1"/>
      <c r="AZ453" s="1"/>
      <c r="BA453" s="1"/>
      <c r="BB453" s="1"/>
      <c r="BC453" s="1"/>
      <c r="BD453" s="1"/>
      <c r="BE453" s="1"/>
      <c r="BF453" s="1"/>
      <c r="BG453" s="1"/>
    </row>
    <row r="454" spans="1:59" ht="34.5" customHeight="1">
      <c r="A454" s="14"/>
      <c r="B454" s="5" t="s">
        <v>210</v>
      </c>
      <c r="C454" s="4"/>
      <c r="D454" s="76"/>
      <c r="E454" s="77"/>
      <c r="F454" s="78"/>
      <c r="G454" s="76"/>
      <c r="H454" s="77"/>
      <c r="I454" s="78"/>
      <c r="J454" s="76"/>
      <c r="K454" s="77"/>
      <c r="L454" s="78"/>
      <c r="M454" s="76"/>
      <c r="N454" s="77"/>
      <c r="O454" s="78"/>
      <c r="P454" s="76"/>
      <c r="Q454" s="77"/>
      <c r="R454" s="78"/>
      <c r="S454" s="76"/>
      <c r="T454" s="77"/>
      <c r="U454" s="78"/>
      <c r="V454" s="69" t="s">
        <v>33</v>
      </c>
      <c r="W454" s="70"/>
      <c r="X454" s="1"/>
      <c r="Y454" s="1"/>
      <c r="AZ454" s="1"/>
      <c r="BA454" s="1"/>
      <c r="BB454" s="1"/>
      <c r="BC454" s="1"/>
      <c r="BD454" s="1"/>
      <c r="BE454" s="1"/>
      <c r="BF454" s="1"/>
      <c r="BG454" s="1"/>
    </row>
    <row r="455" spans="1:59" ht="34.5" customHeight="1">
      <c r="A455" s="14"/>
      <c r="B455" s="6" t="s">
        <v>33</v>
      </c>
      <c r="C455" s="7" t="s">
        <v>33</v>
      </c>
      <c r="D455" s="81" t="s">
        <v>33</v>
      </c>
      <c r="E455" s="82"/>
      <c r="F455" s="83"/>
      <c r="G455" s="81" t="s">
        <v>33</v>
      </c>
      <c r="H455" s="82"/>
      <c r="I455" s="83"/>
      <c r="J455" s="81" t="s">
        <v>33</v>
      </c>
      <c r="K455" s="82"/>
      <c r="L455" s="83"/>
      <c r="M455" s="81" t="s">
        <v>33</v>
      </c>
      <c r="N455" s="82"/>
      <c r="O455" s="83"/>
      <c r="P455" s="81" t="s">
        <v>33</v>
      </c>
      <c r="Q455" s="82"/>
      <c r="R455" s="83"/>
      <c r="S455" s="81" t="s">
        <v>33</v>
      </c>
      <c r="T455" s="82"/>
      <c r="U455" s="83"/>
      <c r="V455" s="79"/>
      <c r="W455" s="80"/>
      <c r="X455" s="1"/>
      <c r="Y455" s="1"/>
      <c r="AZ455" s="1"/>
      <c r="BA455" s="1"/>
      <c r="BB455" s="1"/>
      <c r="BC455" s="1"/>
      <c r="BD455" s="1"/>
      <c r="BE455" s="1"/>
      <c r="BF455" s="1"/>
      <c r="BG455" s="1"/>
    </row>
    <row r="456" spans="1:59" ht="34.5" customHeight="1">
      <c r="A456" s="14"/>
      <c r="B456" s="5" t="s">
        <v>210</v>
      </c>
      <c r="C456" s="4"/>
      <c r="D456" s="76"/>
      <c r="E456" s="77"/>
      <c r="F456" s="78"/>
      <c r="G456" s="76"/>
      <c r="H456" s="77"/>
      <c r="I456" s="78"/>
      <c r="J456" s="76"/>
      <c r="K456" s="77"/>
      <c r="L456" s="78"/>
      <c r="M456" s="76"/>
      <c r="N456" s="77"/>
      <c r="O456" s="78"/>
      <c r="P456" s="76"/>
      <c r="Q456" s="77"/>
      <c r="R456" s="78"/>
      <c r="S456" s="76"/>
      <c r="T456" s="77"/>
      <c r="U456" s="78"/>
      <c r="V456" s="69" t="s">
        <v>33</v>
      </c>
      <c r="W456" s="70"/>
      <c r="X456" s="1"/>
      <c r="Y456" s="1"/>
      <c r="AZ456" s="1"/>
      <c r="BA456" s="1"/>
      <c r="BB456" s="1"/>
      <c r="BC456" s="1"/>
      <c r="BD456" s="1"/>
      <c r="BE456" s="1"/>
      <c r="BF456" s="1"/>
      <c r="BG456" s="1"/>
    </row>
    <row r="457" spans="1:25" ht="34.5" customHeight="1">
      <c r="A457" s="14"/>
      <c r="B457" s="6" t="s">
        <v>33</v>
      </c>
      <c r="C457" s="7" t="s">
        <v>33</v>
      </c>
      <c r="D457" s="81" t="s">
        <v>33</v>
      </c>
      <c r="E457" s="82"/>
      <c r="F457" s="83"/>
      <c r="G457" s="81" t="s">
        <v>33</v>
      </c>
      <c r="H457" s="82"/>
      <c r="I457" s="83"/>
      <c r="J457" s="81" t="s">
        <v>33</v>
      </c>
      <c r="K457" s="82"/>
      <c r="L457" s="83"/>
      <c r="M457" s="81" t="s">
        <v>33</v>
      </c>
      <c r="N457" s="82"/>
      <c r="O457" s="83"/>
      <c r="P457" s="81" t="s">
        <v>33</v>
      </c>
      <c r="Q457" s="82"/>
      <c r="R457" s="83"/>
      <c r="S457" s="81" t="s">
        <v>33</v>
      </c>
      <c r="T457" s="82"/>
      <c r="U457" s="83"/>
      <c r="V457" s="79"/>
      <c r="W457" s="80"/>
      <c r="X457" s="1"/>
      <c r="Y457" s="1"/>
    </row>
    <row r="458" spans="1:23" ht="34.5" customHeight="1">
      <c r="A458" s="26"/>
      <c r="B458" s="5" t="s">
        <v>210</v>
      </c>
      <c r="C458" s="4"/>
      <c r="D458" s="76"/>
      <c r="E458" s="77"/>
      <c r="F458" s="78"/>
      <c r="G458" s="76"/>
      <c r="H458" s="77"/>
      <c r="I458" s="78"/>
      <c r="J458" s="76"/>
      <c r="K458" s="77"/>
      <c r="L458" s="78"/>
      <c r="M458" s="76"/>
      <c r="N458" s="77"/>
      <c r="O458" s="78"/>
      <c r="P458" s="76"/>
      <c r="Q458" s="77"/>
      <c r="R458" s="78"/>
      <c r="S458" s="76"/>
      <c r="T458" s="77"/>
      <c r="U458" s="78"/>
      <c r="V458" s="69" t="s">
        <v>33</v>
      </c>
      <c r="W458" s="70"/>
    </row>
    <row r="459" spans="1:59" ht="34.5" customHeight="1" thickBot="1">
      <c r="A459" s="26"/>
      <c r="B459" s="21" t="s">
        <v>33</v>
      </c>
      <c r="C459" s="23" t="s">
        <v>33</v>
      </c>
      <c r="D459" s="73" t="s">
        <v>33</v>
      </c>
      <c r="E459" s="74"/>
      <c r="F459" s="75"/>
      <c r="G459" s="73" t="s">
        <v>33</v>
      </c>
      <c r="H459" s="74"/>
      <c r="I459" s="75"/>
      <c r="J459" s="73" t="s">
        <v>33</v>
      </c>
      <c r="K459" s="74"/>
      <c r="L459" s="75"/>
      <c r="M459" s="73" t="s">
        <v>33</v>
      </c>
      <c r="N459" s="74"/>
      <c r="O459" s="75"/>
      <c r="P459" s="73" t="s">
        <v>33</v>
      </c>
      <c r="Q459" s="74"/>
      <c r="R459" s="75"/>
      <c r="S459" s="73" t="s">
        <v>33</v>
      </c>
      <c r="T459" s="74"/>
      <c r="U459" s="75"/>
      <c r="V459" s="71"/>
      <c r="W459" s="72"/>
      <c r="AZ459" s="1"/>
      <c r="BA459" s="1"/>
      <c r="BB459" s="1"/>
      <c r="BC459" s="1"/>
      <c r="BD459" s="1"/>
      <c r="BE459" s="1"/>
      <c r="BF459" s="1"/>
      <c r="BG459" s="1"/>
    </row>
    <row r="460" spans="5:17" ht="34.5" customHeight="1">
      <c r="E460" s="68">
        <v>0</v>
      </c>
      <c r="F460" s="68"/>
      <c r="G460" s="68"/>
      <c r="H460" s="68"/>
      <c r="I460" s="68"/>
      <c r="J460" s="68"/>
      <c r="K460" s="68"/>
      <c r="L460" s="68"/>
      <c r="M460" s="68"/>
      <c r="N460" s="68"/>
      <c r="O460" s="68"/>
      <c r="P460" s="68"/>
      <c r="Q460" s="68"/>
    </row>
  </sheetData>
  <sheetProtection/>
  <mergeCells count="2680">
    <mergeCell ref="B1:C1"/>
    <mergeCell ref="D1:N1"/>
    <mergeCell ref="O1:U1"/>
    <mergeCell ref="B2:C2"/>
    <mergeCell ref="L2:U2"/>
    <mergeCell ref="D3:L3"/>
    <mergeCell ref="M3:U3"/>
    <mergeCell ref="B3:B4"/>
    <mergeCell ref="C3:C4"/>
    <mergeCell ref="M5:O5"/>
    <mergeCell ref="P5:R5"/>
    <mergeCell ref="S5:U5"/>
    <mergeCell ref="V3:W4"/>
    <mergeCell ref="D4:F4"/>
    <mergeCell ref="G4:I4"/>
    <mergeCell ref="J4:L4"/>
    <mergeCell ref="M4:O4"/>
    <mergeCell ref="P4:R4"/>
    <mergeCell ref="S4:U4"/>
    <mergeCell ref="V5:W6"/>
    <mergeCell ref="D6:F6"/>
    <mergeCell ref="G6:I6"/>
    <mergeCell ref="J6:L6"/>
    <mergeCell ref="M6:O6"/>
    <mergeCell ref="P6:R6"/>
    <mergeCell ref="S6:U6"/>
    <mergeCell ref="D5:F5"/>
    <mergeCell ref="G5:I5"/>
    <mergeCell ref="J5:L5"/>
    <mergeCell ref="D7:F7"/>
    <mergeCell ref="G7:I7"/>
    <mergeCell ref="J7:L7"/>
    <mergeCell ref="M7:O7"/>
    <mergeCell ref="P7:R7"/>
    <mergeCell ref="S7:U7"/>
    <mergeCell ref="M9:O9"/>
    <mergeCell ref="P9:R9"/>
    <mergeCell ref="S9:U9"/>
    <mergeCell ref="V7:W8"/>
    <mergeCell ref="D8:F8"/>
    <mergeCell ref="G8:I8"/>
    <mergeCell ref="J8:L8"/>
    <mergeCell ref="M8:O8"/>
    <mergeCell ref="P8:R8"/>
    <mergeCell ref="S8:U8"/>
    <mergeCell ref="V9:W10"/>
    <mergeCell ref="D10:F10"/>
    <mergeCell ref="G10:I10"/>
    <mergeCell ref="J10:L10"/>
    <mergeCell ref="M10:O10"/>
    <mergeCell ref="P10:R10"/>
    <mergeCell ref="S10:U10"/>
    <mergeCell ref="D9:F9"/>
    <mergeCell ref="G9:I9"/>
    <mergeCell ref="J9:L9"/>
    <mergeCell ref="D11:F11"/>
    <mergeCell ref="G11:I11"/>
    <mergeCell ref="J11:L11"/>
    <mergeCell ref="M11:O11"/>
    <mergeCell ref="P11:R11"/>
    <mergeCell ref="S11:U11"/>
    <mergeCell ref="M13:O13"/>
    <mergeCell ref="P13:R13"/>
    <mergeCell ref="S13:U13"/>
    <mergeCell ref="V11:W12"/>
    <mergeCell ref="D12:F12"/>
    <mergeCell ref="G12:I12"/>
    <mergeCell ref="J12:L12"/>
    <mergeCell ref="M12:O12"/>
    <mergeCell ref="P12:R12"/>
    <mergeCell ref="S12:U12"/>
    <mergeCell ref="V13:W14"/>
    <mergeCell ref="D14:F14"/>
    <mergeCell ref="G14:I14"/>
    <mergeCell ref="J14:L14"/>
    <mergeCell ref="M14:O14"/>
    <mergeCell ref="P14:R14"/>
    <mergeCell ref="S14:U14"/>
    <mergeCell ref="D13:F13"/>
    <mergeCell ref="G13:I13"/>
    <mergeCell ref="J13:L13"/>
    <mergeCell ref="D15:F15"/>
    <mergeCell ref="G15:I15"/>
    <mergeCell ref="J15:L15"/>
    <mergeCell ref="M15:O15"/>
    <mergeCell ref="P15:R15"/>
    <mergeCell ref="S15:U15"/>
    <mergeCell ref="M17:O17"/>
    <mergeCell ref="P17:R17"/>
    <mergeCell ref="S17:U17"/>
    <mergeCell ref="V15:W16"/>
    <mergeCell ref="D16:F16"/>
    <mergeCell ref="G16:I16"/>
    <mergeCell ref="J16:L16"/>
    <mergeCell ref="M16:O16"/>
    <mergeCell ref="P16:R16"/>
    <mergeCell ref="S16:U16"/>
    <mergeCell ref="V17:W18"/>
    <mergeCell ref="D18:F18"/>
    <mergeCell ref="G18:I18"/>
    <mergeCell ref="J18:L18"/>
    <mergeCell ref="M18:O18"/>
    <mergeCell ref="P18:R18"/>
    <mergeCell ref="S18:U18"/>
    <mergeCell ref="D17:F17"/>
    <mergeCell ref="G17:I17"/>
    <mergeCell ref="J17:L17"/>
    <mergeCell ref="D19:F19"/>
    <mergeCell ref="G19:I19"/>
    <mergeCell ref="J19:L19"/>
    <mergeCell ref="M19:O19"/>
    <mergeCell ref="P19:R19"/>
    <mergeCell ref="S19:U19"/>
    <mergeCell ref="M21:O21"/>
    <mergeCell ref="P21:R21"/>
    <mergeCell ref="S21:U21"/>
    <mergeCell ref="V19:W20"/>
    <mergeCell ref="D20:F20"/>
    <mergeCell ref="G20:I20"/>
    <mergeCell ref="J20:L20"/>
    <mergeCell ref="M20:O20"/>
    <mergeCell ref="P20:R20"/>
    <mergeCell ref="S20:U20"/>
    <mergeCell ref="V21:W22"/>
    <mergeCell ref="D22:F22"/>
    <mergeCell ref="G22:I22"/>
    <mergeCell ref="J22:L22"/>
    <mergeCell ref="M22:O22"/>
    <mergeCell ref="P22:R22"/>
    <mergeCell ref="S22:U22"/>
    <mergeCell ref="D21:F21"/>
    <mergeCell ref="G21:I21"/>
    <mergeCell ref="J21:L21"/>
    <mergeCell ref="E23:Q23"/>
    <mergeCell ref="B24:C24"/>
    <mergeCell ref="D24:N24"/>
    <mergeCell ref="O24:U24"/>
    <mergeCell ref="B25:C25"/>
    <mergeCell ref="L25:U25"/>
    <mergeCell ref="D26:L26"/>
    <mergeCell ref="M26:U26"/>
    <mergeCell ref="B26:B27"/>
    <mergeCell ref="C26:C27"/>
    <mergeCell ref="V26:W27"/>
    <mergeCell ref="D27:F27"/>
    <mergeCell ref="G27:I27"/>
    <mergeCell ref="J27:L27"/>
    <mergeCell ref="M27:O27"/>
    <mergeCell ref="P27:R27"/>
    <mergeCell ref="S27:U27"/>
    <mergeCell ref="D28:F28"/>
    <mergeCell ref="G28:I28"/>
    <mergeCell ref="J28:L28"/>
    <mergeCell ref="M28:O28"/>
    <mergeCell ref="P28:R28"/>
    <mergeCell ref="S28:U28"/>
    <mergeCell ref="V28:W29"/>
    <mergeCell ref="D29:F29"/>
    <mergeCell ref="G29:I29"/>
    <mergeCell ref="J29:L29"/>
    <mergeCell ref="M29:O29"/>
    <mergeCell ref="P29:R29"/>
    <mergeCell ref="S29:U29"/>
    <mergeCell ref="D30:F30"/>
    <mergeCell ref="G30:I30"/>
    <mergeCell ref="J30:L30"/>
    <mergeCell ref="M30:O30"/>
    <mergeCell ref="P30:R30"/>
    <mergeCell ref="S30:U30"/>
    <mergeCell ref="M32:O32"/>
    <mergeCell ref="P32:R32"/>
    <mergeCell ref="S32:U32"/>
    <mergeCell ref="V30:W31"/>
    <mergeCell ref="D31:F31"/>
    <mergeCell ref="G31:I31"/>
    <mergeCell ref="J31:L31"/>
    <mergeCell ref="M31:O31"/>
    <mergeCell ref="P31:R31"/>
    <mergeCell ref="S31:U31"/>
    <mergeCell ref="V32:W33"/>
    <mergeCell ref="D33:F33"/>
    <mergeCell ref="G33:I33"/>
    <mergeCell ref="J33:L33"/>
    <mergeCell ref="M33:O33"/>
    <mergeCell ref="P33:R33"/>
    <mergeCell ref="S33:U33"/>
    <mergeCell ref="D32:F32"/>
    <mergeCell ref="G32:I32"/>
    <mergeCell ref="J32:L32"/>
    <mergeCell ref="D34:F34"/>
    <mergeCell ref="G34:I34"/>
    <mergeCell ref="J34:L34"/>
    <mergeCell ref="M34:O34"/>
    <mergeCell ref="P34:R34"/>
    <mergeCell ref="S34:U34"/>
    <mergeCell ref="M36:O36"/>
    <mergeCell ref="P36:R36"/>
    <mergeCell ref="S36:U36"/>
    <mergeCell ref="V34:W35"/>
    <mergeCell ref="D35:F35"/>
    <mergeCell ref="G35:I35"/>
    <mergeCell ref="J35:L35"/>
    <mergeCell ref="M35:O35"/>
    <mergeCell ref="P35:R35"/>
    <mergeCell ref="S35:U35"/>
    <mergeCell ref="V36:W37"/>
    <mergeCell ref="D37:F37"/>
    <mergeCell ref="G37:I37"/>
    <mergeCell ref="J37:L37"/>
    <mergeCell ref="M37:O37"/>
    <mergeCell ref="P37:R37"/>
    <mergeCell ref="S37:U37"/>
    <mergeCell ref="D36:F36"/>
    <mergeCell ref="G36:I36"/>
    <mergeCell ref="J36:L36"/>
    <mergeCell ref="D38:F38"/>
    <mergeCell ref="G38:I38"/>
    <mergeCell ref="J38:L38"/>
    <mergeCell ref="M38:O38"/>
    <mergeCell ref="P38:R38"/>
    <mergeCell ref="S38:U38"/>
    <mergeCell ref="M40:O40"/>
    <mergeCell ref="P40:R40"/>
    <mergeCell ref="S40:U40"/>
    <mergeCell ref="V38:W39"/>
    <mergeCell ref="D39:F39"/>
    <mergeCell ref="G39:I39"/>
    <mergeCell ref="J39:L39"/>
    <mergeCell ref="M39:O39"/>
    <mergeCell ref="P39:R39"/>
    <mergeCell ref="S39:U39"/>
    <mergeCell ref="V40:W41"/>
    <mergeCell ref="D41:F41"/>
    <mergeCell ref="G41:I41"/>
    <mergeCell ref="J41:L41"/>
    <mergeCell ref="M41:O41"/>
    <mergeCell ref="P41:R41"/>
    <mergeCell ref="S41:U41"/>
    <mergeCell ref="D40:F40"/>
    <mergeCell ref="G40:I40"/>
    <mergeCell ref="J40:L40"/>
    <mergeCell ref="D42:F42"/>
    <mergeCell ref="G42:I42"/>
    <mergeCell ref="J42:L42"/>
    <mergeCell ref="M42:O42"/>
    <mergeCell ref="P42:R42"/>
    <mergeCell ref="S42:U42"/>
    <mergeCell ref="M44:O44"/>
    <mergeCell ref="P44:R44"/>
    <mergeCell ref="S44:U44"/>
    <mergeCell ref="V42:W43"/>
    <mergeCell ref="D43:F43"/>
    <mergeCell ref="G43:I43"/>
    <mergeCell ref="J43:L43"/>
    <mergeCell ref="M43:O43"/>
    <mergeCell ref="P43:R43"/>
    <mergeCell ref="S43:U43"/>
    <mergeCell ref="V44:W45"/>
    <mergeCell ref="D45:F45"/>
    <mergeCell ref="G45:I45"/>
    <mergeCell ref="J45:L45"/>
    <mergeCell ref="M45:O45"/>
    <mergeCell ref="P45:R45"/>
    <mergeCell ref="S45:U45"/>
    <mergeCell ref="D44:F44"/>
    <mergeCell ref="G44:I44"/>
    <mergeCell ref="J44:L44"/>
    <mergeCell ref="E46:Q46"/>
    <mergeCell ref="B47:C47"/>
    <mergeCell ref="D47:N47"/>
    <mergeCell ref="O47:U47"/>
    <mergeCell ref="B48:C48"/>
    <mergeCell ref="L48:U48"/>
    <mergeCell ref="D49:L49"/>
    <mergeCell ref="M49:U49"/>
    <mergeCell ref="B49:B50"/>
    <mergeCell ref="C49:C50"/>
    <mergeCell ref="V49:W50"/>
    <mergeCell ref="D50:F50"/>
    <mergeCell ref="G50:I50"/>
    <mergeCell ref="J50:L50"/>
    <mergeCell ref="M50:O50"/>
    <mergeCell ref="P50:R50"/>
    <mergeCell ref="S50:U50"/>
    <mergeCell ref="D51:F51"/>
    <mergeCell ref="G51:I51"/>
    <mergeCell ref="J51:L51"/>
    <mergeCell ref="M51:O51"/>
    <mergeCell ref="P51:R51"/>
    <mergeCell ref="S51:U51"/>
    <mergeCell ref="V51:W52"/>
    <mergeCell ref="D52:F52"/>
    <mergeCell ref="G52:I52"/>
    <mergeCell ref="J52:L52"/>
    <mergeCell ref="M52:O52"/>
    <mergeCell ref="P52:R52"/>
    <mergeCell ref="S52:U52"/>
    <mergeCell ref="D53:F53"/>
    <mergeCell ref="G53:I53"/>
    <mergeCell ref="J53:L53"/>
    <mergeCell ref="M53:O53"/>
    <mergeCell ref="P53:R53"/>
    <mergeCell ref="S53:U53"/>
    <mergeCell ref="M55:O55"/>
    <mergeCell ref="P55:R55"/>
    <mergeCell ref="S55:U55"/>
    <mergeCell ref="V53:W54"/>
    <mergeCell ref="D54:F54"/>
    <mergeCell ref="G54:I54"/>
    <mergeCell ref="J54:L54"/>
    <mergeCell ref="M54:O54"/>
    <mergeCell ref="P54:R54"/>
    <mergeCell ref="S54:U54"/>
    <mergeCell ref="V55:W56"/>
    <mergeCell ref="D56:F56"/>
    <mergeCell ref="G56:I56"/>
    <mergeCell ref="J56:L56"/>
    <mergeCell ref="M56:O56"/>
    <mergeCell ref="P56:R56"/>
    <mergeCell ref="S56:U56"/>
    <mergeCell ref="D55:F55"/>
    <mergeCell ref="G55:I55"/>
    <mergeCell ref="J55:L55"/>
    <mergeCell ref="D57:F57"/>
    <mergeCell ref="G57:I57"/>
    <mergeCell ref="J57:L57"/>
    <mergeCell ref="M57:O57"/>
    <mergeCell ref="P57:R57"/>
    <mergeCell ref="S57:U57"/>
    <mergeCell ref="M59:O59"/>
    <mergeCell ref="P59:R59"/>
    <mergeCell ref="S59:U59"/>
    <mergeCell ref="V57:W58"/>
    <mergeCell ref="D58:F58"/>
    <mergeCell ref="G58:I58"/>
    <mergeCell ref="J58:L58"/>
    <mergeCell ref="M58:O58"/>
    <mergeCell ref="P58:R58"/>
    <mergeCell ref="S58:U58"/>
    <mergeCell ref="V59:W60"/>
    <mergeCell ref="D60:F60"/>
    <mergeCell ref="G60:I60"/>
    <mergeCell ref="J60:L60"/>
    <mergeCell ref="M60:O60"/>
    <mergeCell ref="P60:R60"/>
    <mergeCell ref="S60:U60"/>
    <mergeCell ref="D59:F59"/>
    <mergeCell ref="G59:I59"/>
    <mergeCell ref="J59:L59"/>
    <mergeCell ref="D61:F61"/>
    <mergeCell ref="G61:I61"/>
    <mergeCell ref="J61:L61"/>
    <mergeCell ref="M61:O61"/>
    <mergeCell ref="P61:R61"/>
    <mergeCell ref="S61:U61"/>
    <mergeCell ref="M63:O63"/>
    <mergeCell ref="P63:R63"/>
    <mergeCell ref="S63:U63"/>
    <mergeCell ref="V61:W62"/>
    <mergeCell ref="D62:F62"/>
    <mergeCell ref="G62:I62"/>
    <mergeCell ref="J62:L62"/>
    <mergeCell ref="M62:O62"/>
    <mergeCell ref="P62:R62"/>
    <mergeCell ref="S62:U62"/>
    <mergeCell ref="V63:W64"/>
    <mergeCell ref="D64:F64"/>
    <mergeCell ref="G64:I64"/>
    <mergeCell ref="J64:L64"/>
    <mergeCell ref="M64:O64"/>
    <mergeCell ref="P64:R64"/>
    <mergeCell ref="S64:U64"/>
    <mergeCell ref="D63:F63"/>
    <mergeCell ref="G63:I63"/>
    <mergeCell ref="J63:L63"/>
    <mergeCell ref="D65:F65"/>
    <mergeCell ref="G65:I65"/>
    <mergeCell ref="J65:L65"/>
    <mergeCell ref="M65:O65"/>
    <mergeCell ref="P65:R65"/>
    <mergeCell ref="S65:U65"/>
    <mergeCell ref="M67:O67"/>
    <mergeCell ref="P67:R67"/>
    <mergeCell ref="S67:U67"/>
    <mergeCell ref="V65:W66"/>
    <mergeCell ref="D66:F66"/>
    <mergeCell ref="G66:I66"/>
    <mergeCell ref="J66:L66"/>
    <mergeCell ref="M66:O66"/>
    <mergeCell ref="P66:R66"/>
    <mergeCell ref="S66:U66"/>
    <mergeCell ref="V67:W68"/>
    <mergeCell ref="D68:F68"/>
    <mergeCell ref="G68:I68"/>
    <mergeCell ref="J68:L68"/>
    <mergeCell ref="M68:O68"/>
    <mergeCell ref="P68:R68"/>
    <mergeCell ref="S68:U68"/>
    <mergeCell ref="D67:F67"/>
    <mergeCell ref="G67:I67"/>
    <mergeCell ref="J67:L67"/>
    <mergeCell ref="E69:Q69"/>
    <mergeCell ref="B70:C70"/>
    <mergeCell ref="D70:N70"/>
    <mergeCell ref="O70:U70"/>
    <mergeCell ref="B71:C71"/>
    <mergeCell ref="L71:U71"/>
    <mergeCell ref="D72:L72"/>
    <mergeCell ref="M72:U72"/>
    <mergeCell ref="B72:B73"/>
    <mergeCell ref="C72:C73"/>
    <mergeCell ref="V72:W73"/>
    <mergeCell ref="D73:F73"/>
    <mergeCell ref="G73:I73"/>
    <mergeCell ref="J73:L73"/>
    <mergeCell ref="M73:O73"/>
    <mergeCell ref="P73:R73"/>
    <mergeCell ref="S73:U73"/>
    <mergeCell ref="D74:F74"/>
    <mergeCell ref="G74:I74"/>
    <mergeCell ref="J74:L74"/>
    <mergeCell ref="M74:O74"/>
    <mergeCell ref="P74:R74"/>
    <mergeCell ref="S74:U74"/>
    <mergeCell ref="V74:W75"/>
    <mergeCell ref="D75:F75"/>
    <mergeCell ref="G75:I75"/>
    <mergeCell ref="J75:L75"/>
    <mergeCell ref="M75:O75"/>
    <mergeCell ref="P75:R75"/>
    <mergeCell ref="S75:U75"/>
    <mergeCell ref="D76:F76"/>
    <mergeCell ref="G76:I76"/>
    <mergeCell ref="J76:L76"/>
    <mergeCell ref="M76:O76"/>
    <mergeCell ref="P76:R76"/>
    <mergeCell ref="S76:U76"/>
    <mergeCell ref="M78:O78"/>
    <mergeCell ref="P78:R78"/>
    <mergeCell ref="S78:U78"/>
    <mergeCell ref="V76:W77"/>
    <mergeCell ref="D77:F77"/>
    <mergeCell ref="G77:I77"/>
    <mergeCell ref="J77:L77"/>
    <mergeCell ref="M77:O77"/>
    <mergeCell ref="P77:R77"/>
    <mergeCell ref="S77:U77"/>
    <mergeCell ref="V78:W79"/>
    <mergeCell ref="D79:F79"/>
    <mergeCell ref="G79:I79"/>
    <mergeCell ref="J79:L79"/>
    <mergeCell ref="M79:O79"/>
    <mergeCell ref="P79:R79"/>
    <mergeCell ref="S79:U79"/>
    <mergeCell ref="D78:F78"/>
    <mergeCell ref="G78:I78"/>
    <mergeCell ref="J78:L78"/>
    <mergeCell ref="D80:F80"/>
    <mergeCell ref="G80:I80"/>
    <mergeCell ref="J80:L80"/>
    <mergeCell ref="M80:O80"/>
    <mergeCell ref="P80:R80"/>
    <mergeCell ref="S80:U80"/>
    <mergeCell ref="M82:O82"/>
    <mergeCell ref="P82:R82"/>
    <mergeCell ref="S82:U82"/>
    <mergeCell ref="V80:W81"/>
    <mergeCell ref="D81:F81"/>
    <mergeCell ref="G81:I81"/>
    <mergeCell ref="J81:L81"/>
    <mergeCell ref="M81:O81"/>
    <mergeCell ref="P81:R81"/>
    <mergeCell ref="S81:U81"/>
    <mergeCell ref="V82:W83"/>
    <mergeCell ref="D83:F83"/>
    <mergeCell ref="G83:I83"/>
    <mergeCell ref="J83:L83"/>
    <mergeCell ref="M83:O83"/>
    <mergeCell ref="P83:R83"/>
    <mergeCell ref="S83:U83"/>
    <mergeCell ref="D82:F82"/>
    <mergeCell ref="G82:I82"/>
    <mergeCell ref="J82:L82"/>
    <mergeCell ref="D84:F84"/>
    <mergeCell ref="G84:I84"/>
    <mergeCell ref="J84:L84"/>
    <mergeCell ref="M84:O84"/>
    <mergeCell ref="P84:R84"/>
    <mergeCell ref="S84:U84"/>
    <mergeCell ref="M86:O86"/>
    <mergeCell ref="P86:R86"/>
    <mergeCell ref="S86:U86"/>
    <mergeCell ref="V84:W85"/>
    <mergeCell ref="D85:F85"/>
    <mergeCell ref="G85:I85"/>
    <mergeCell ref="J85:L85"/>
    <mergeCell ref="M85:O85"/>
    <mergeCell ref="P85:R85"/>
    <mergeCell ref="S85:U85"/>
    <mergeCell ref="V86:W87"/>
    <mergeCell ref="D87:F87"/>
    <mergeCell ref="G87:I87"/>
    <mergeCell ref="J87:L87"/>
    <mergeCell ref="M87:O87"/>
    <mergeCell ref="P87:R87"/>
    <mergeCell ref="S87:U87"/>
    <mergeCell ref="D86:F86"/>
    <mergeCell ref="G86:I86"/>
    <mergeCell ref="J86:L86"/>
    <mergeCell ref="D88:F88"/>
    <mergeCell ref="G88:I88"/>
    <mergeCell ref="J88:L88"/>
    <mergeCell ref="M88:O88"/>
    <mergeCell ref="P88:R88"/>
    <mergeCell ref="S88:U88"/>
    <mergeCell ref="M90:O90"/>
    <mergeCell ref="P90:R90"/>
    <mergeCell ref="S90:U90"/>
    <mergeCell ref="V88:W89"/>
    <mergeCell ref="D89:F89"/>
    <mergeCell ref="G89:I89"/>
    <mergeCell ref="J89:L89"/>
    <mergeCell ref="M89:O89"/>
    <mergeCell ref="P89:R89"/>
    <mergeCell ref="S89:U89"/>
    <mergeCell ref="V90:W91"/>
    <mergeCell ref="D91:F91"/>
    <mergeCell ref="G91:I91"/>
    <mergeCell ref="J91:L91"/>
    <mergeCell ref="M91:O91"/>
    <mergeCell ref="P91:R91"/>
    <mergeCell ref="S91:U91"/>
    <mergeCell ref="D90:F90"/>
    <mergeCell ref="G90:I90"/>
    <mergeCell ref="J90:L90"/>
    <mergeCell ref="E92:Q92"/>
    <mergeCell ref="B93:C93"/>
    <mergeCell ref="D93:N93"/>
    <mergeCell ref="O93:U93"/>
    <mergeCell ref="B94:C94"/>
    <mergeCell ref="L94:U94"/>
    <mergeCell ref="D95:L95"/>
    <mergeCell ref="M95:U95"/>
    <mergeCell ref="B95:B96"/>
    <mergeCell ref="C95:C96"/>
    <mergeCell ref="V95:W96"/>
    <mergeCell ref="D96:F96"/>
    <mergeCell ref="G96:I96"/>
    <mergeCell ref="J96:L96"/>
    <mergeCell ref="M96:O96"/>
    <mergeCell ref="P96:R96"/>
    <mergeCell ref="S96:U96"/>
    <mergeCell ref="D97:F97"/>
    <mergeCell ref="G97:I97"/>
    <mergeCell ref="J97:L97"/>
    <mergeCell ref="M97:O97"/>
    <mergeCell ref="P97:R97"/>
    <mergeCell ref="S97:U97"/>
    <mergeCell ref="V97:W98"/>
    <mergeCell ref="D98:F98"/>
    <mergeCell ref="G98:I98"/>
    <mergeCell ref="J98:L98"/>
    <mergeCell ref="M98:O98"/>
    <mergeCell ref="P98:R98"/>
    <mergeCell ref="S98:U98"/>
    <mergeCell ref="D99:F99"/>
    <mergeCell ref="G99:I99"/>
    <mergeCell ref="J99:L99"/>
    <mergeCell ref="M99:O99"/>
    <mergeCell ref="P99:R99"/>
    <mergeCell ref="S99:U99"/>
    <mergeCell ref="M101:O101"/>
    <mergeCell ref="P101:R101"/>
    <mergeCell ref="S101:U101"/>
    <mergeCell ref="V99:W100"/>
    <mergeCell ref="D100:F100"/>
    <mergeCell ref="G100:I100"/>
    <mergeCell ref="J100:L100"/>
    <mergeCell ref="M100:O100"/>
    <mergeCell ref="P100:R100"/>
    <mergeCell ref="S100:U100"/>
    <mergeCell ref="V101:W102"/>
    <mergeCell ref="D102:F102"/>
    <mergeCell ref="G102:I102"/>
    <mergeCell ref="J102:L102"/>
    <mergeCell ref="M102:O102"/>
    <mergeCell ref="P102:R102"/>
    <mergeCell ref="S102:U102"/>
    <mergeCell ref="D101:F101"/>
    <mergeCell ref="G101:I101"/>
    <mergeCell ref="J101:L101"/>
    <mergeCell ref="D103:F103"/>
    <mergeCell ref="G103:I103"/>
    <mergeCell ref="J103:L103"/>
    <mergeCell ref="M103:O103"/>
    <mergeCell ref="P103:R103"/>
    <mergeCell ref="S103:U103"/>
    <mergeCell ref="M105:O105"/>
    <mergeCell ref="P105:R105"/>
    <mergeCell ref="S105:U105"/>
    <mergeCell ref="V103:W104"/>
    <mergeCell ref="D104:F104"/>
    <mergeCell ref="G104:I104"/>
    <mergeCell ref="J104:L104"/>
    <mergeCell ref="M104:O104"/>
    <mergeCell ref="P104:R104"/>
    <mergeCell ref="S104:U104"/>
    <mergeCell ref="V105:W106"/>
    <mergeCell ref="D106:F106"/>
    <mergeCell ref="G106:I106"/>
    <mergeCell ref="J106:L106"/>
    <mergeCell ref="M106:O106"/>
    <mergeCell ref="P106:R106"/>
    <mergeCell ref="S106:U106"/>
    <mergeCell ref="D105:F105"/>
    <mergeCell ref="G105:I105"/>
    <mergeCell ref="J105:L105"/>
    <mergeCell ref="D107:F107"/>
    <mergeCell ref="G107:I107"/>
    <mergeCell ref="J107:L107"/>
    <mergeCell ref="M107:O107"/>
    <mergeCell ref="P107:R107"/>
    <mergeCell ref="S107:U107"/>
    <mergeCell ref="M109:O109"/>
    <mergeCell ref="P109:R109"/>
    <mergeCell ref="S109:U109"/>
    <mergeCell ref="V107:W108"/>
    <mergeCell ref="D108:F108"/>
    <mergeCell ref="G108:I108"/>
    <mergeCell ref="J108:L108"/>
    <mergeCell ref="M108:O108"/>
    <mergeCell ref="P108:R108"/>
    <mergeCell ref="S108:U108"/>
    <mergeCell ref="V109:W110"/>
    <mergeCell ref="D110:F110"/>
    <mergeCell ref="G110:I110"/>
    <mergeCell ref="J110:L110"/>
    <mergeCell ref="M110:O110"/>
    <mergeCell ref="P110:R110"/>
    <mergeCell ref="S110:U110"/>
    <mergeCell ref="D109:F109"/>
    <mergeCell ref="G109:I109"/>
    <mergeCell ref="J109:L109"/>
    <mergeCell ref="D111:F111"/>
    <mergeCell ref="G111:I111"/>
    <mergeCell ref="J111:L111"/>
    <mergeCell ref="M111:O111"/>
    <mergeCell ref="P111:R111"/>
    <mergeCell ref="S111:U111"/>
    <mergeCell ref="M113:O113"/>
    <mergeCell ref="P113:R113"/>
    <mergeCell ref="S113:U113"/>
    <mergeCell ref="V111:W112"/>
    <mergeCell ref="D112:F112"/>
    <mergeCell ref="G112:I112"/>
    <mergeCell ref="J112:L112"/>
    <mergeCell ref="M112:O112"/>
    <mergeCell ref="P112:R112"/>
    <mergeCell ref="S112:U112"/>
    <mergeCell ref="V113:W114"/>
    <mergeCell ref="D114:F114"/>
    <mergeCell ref="G114:I114"/>
    <mergeCell ref="J114:L114"/>
    <mergeCell ref="M114:O114"/>
    <mergeCell ref="P114:R114"/>
    <mergeCell ref="S114:U114"/>
    <mergeCell ref="D113:F113"/>
    <mergeCell ref="G113:I113"/>
    <mergeCell ref="J113:L113"/>
    <mergeCell ref="E115:Q115"/>
    <mergeCell ref="B116:C116"/>
    <mergeCell ref="D116:N116"/>
    <mergeCell ref="O116:U116"/>
    <mergeCell ref="B117:C117"/>
    <mergeCell ref="L117:U117"/>
    <mergeCell ref="D118:L118"/>
    <mergeCell ref="M118:U118"/>
    <mergeCell ref="B118:B119"/>
    <mergeCell ref="C118:C119"/>
    <mergeCell ref="V118:W119"/>
    <mergeCell ref="D119:F119"/>
    <mergeCell ref="G119:I119"/>
    <mergeCell ref="J119:L119"/>
    <mergeCell ref="M119:O119"/>
    <mergeCell ref="P119:R119"/>
    <mergeCell ref="S119:U119"/>
    <mergeCell ref="D120:F120"/>
    <mergeCell ref="G120:I120"/>
    <mergeCell ref="J120:L120"/>
    <mergeCell ref="M120:O120"/>
    <mergeCell ref="P120:R120"/>
    <mergeCell ref="S120:U120"/>
    <mergeCell ref="V120:W121"/>
    <mergeCell ref="D121:F121"/>
    <mergeCell ref="G121:I121"/>
    <mergeCell ref="J121:L121"/>
    <mergeCell ref="M121:O121"/>
    <mergeCell ref="P121:R121"/>
    <mergeCell ref="S121:U121"/>
    <mergeCell ref="D122:F122"/>
    <mergeCell ref="G122:I122"/>
    <mergeCell ref="J122:L122"/>
    <mergeCell ref="M122:O122"/>
    <mergeCell ref="P122:R122"/>
    <mergeCell ref="S122:U122"/>
    <mergeCell ref="M124:O124"/>
    <mergeCell ref="P124:R124"/>
    <mergeCell ref="S124:U124"/>
    <mergeCell ref="V122:W123"/>
    <mergeCell ref="D123:F123"/>
    <mergeCell ref="G123:I123"/>
    <mergeCell ref="J123:L123"/>
    <mergeCell ref="M123:O123"/>
    <mergeCell ref="P123:R123"/>
    <mergeCell ref="S123:U123"/>
    <mergeCell ref="V124:W125"/>
    <mergeCell ref="D125:F125"/>
    <mergeCell ref="G125:I125"/>
    <mergeCell ref="J125:L125"/>
    <mergeCell ref="M125:O125"/>
    <mergeCell ref="P125:R125"/>
    <mergeCell ref="S125:U125"/>
    <mergeCell ref="D124:F124"/>
    <mergeCell ref="G124:I124"/>
    <mergeCell ref="J124:L124"/>
    <mergeCell ref="D126:F126"/>
    <mergeCell ref="G126:I126"/>
    <mergeCell ref="J126:L126"/>
    <mergeCell ref="M126:O126"/>
    <mergeCell ref="P126:R126"/>
    <mergeCell ref="S126:U126"/>
    <mergeCell ref="M128:O128"/>
    <mergeCell ref="P128:R128"/>
    <mergeCell ref="S128:U128"/>
    <mergeCell ref="V126:W127"/>
    <mergeCell ref="D127:F127"/>
    <mergeCell ref="G127:I127"/>
    <mergeCell ref="J127:L127"/>
    <mergeCell ref="M127:O127"/>
    <mergeCell ref="P127:R127"/>
    <mergeCell ref="S127:U127"/>
    <mergeCell ref="V128:W129"/>
    <mergeCell ref="D129:F129"/>
    <mergeCell ref="G129:I129"/>
    <mergeCell ref="J129:L129"/>
    <mergeCell ref="M129:O129"/>
    <mergeCell ref="P129:R129"/>
    <mergeCell ref="S129:U129"/>
    <mergeCell ref="D128:F128"/>
    <mergeCell ref="G128:I128"/>
    <mergeCell ref="J128:L128"/>
    <mergeCell ref="D130:F130"/>
    <mergeCell ref="G130:I130"/>
    <mergeCell ref="J130:L130"/>
    <mergeCell ref="M130:O130"/>
    <mergeCell ref="P130:R130"/>
    <mergeCell ref="S130:U130"/>
    <mergeCell ref="M132:O132"/>
    <mergeCell ref="P132:R132"/>
    <mergeCell ref="S132:U132"/>
    <mergeCell ref="V130:W131"/>
    <mergeCell ref="D131:F131"/>
    <mergeCell ref="G131:I131"/>
    <mergeCell ref="J131:L131"/>
    <mergeCell ref="M131:O131"/>
    <mergeCell ref="P131:R131"/>
    <mergeCell ref="S131:U131"/>
    <mergeCell ref="V132:W133"/>
    <mergeCell ref="D133:F133"/>
    <mergeCell ref="G133:I133"/>
    <mergeCell ref="J133:L133"/>
    <mergeCell ref="M133:O133"/>
    <mergeCell ref="P133:R133"/>
    <mergeCell ref="S133:U133"/>
    <mergeCell ref="D132:F132"/>
    <mergeCell ref="G132:I132"/>
    <mergeCell ref="J132:L132"/>
    <mergeCell ref="D134:F134"/>
    <mergeCell ref="G134:I134"/>
    <mergeCell ref="J134:L134"/>
    <mergeCell ref="M134:O134"/>
    <mergeCell ref="P134:R134"/>
    <mergeCell ref="S134:U134"/>
    <mergeCell ref="M136:O136"/>
    <mergeCell ref="P136:R136"/>
    <mergeCell ref="S136:U136"/>
    <mergeCell ref="V134:W135"/>
    <mergeCell ref="D135:F135"/>
    <mergeCell ref="G135:I135"/>
    <mergeCell ref="J135:L135"/>
    <mergeCell ref="M135:O135"/>
    <mergeCell ref="P135:R135"/>
    <mergeCell ref="S135:U135"/>
    <mergeCell ref="V136:W137"/>
    <mergeCell ref="D137:F137"/>
    <mergeCell ref="G137:I137"/>
    <mergeCell ref="J137:L137"/>
    <mergeCell ref="M137:O137"/>
    <mergeCell ref="P137:R137"/>
    <mergeCell ref="S137:U137"/>
    <mergeCell ref="D136:F136"/>
    <mergeCell ref="G136:I136"/>
    <mergeCell ref="J136:L136"/>
    <mergeCell ref="E138:Q138"/>
    <mergeCell ref="B139:C139"/>
    <mergeCell ref="D139:N139"/>
    <mergeCell ref="O139:U139"/>
    <mergeCell ref="B140:C140"/>
    <mergeCell ref="L140:U140"/>
    <mergeCell ref="D141:L141"/>
    <mergeCell ref="M141:U141"/>
    <mergeCell ref="B141:B142"/>
    <mergeCell ref="C141:C142"/>
    <mergeCell ref="V141:W142"/>
    <mergeCell ref="D142:F142"/>
    <mergeCell ref="G142:I142"/>
    <mergeCell ref="J142:L142"/>
    <mergeCell ref="M142:O142"/>
    <mergeCell ref="P142:R142"/>
    <mergeCell ref="S142:U142"/>
    <mergeCell ref="D143:F143"/>
    <mergeCell ref="G143:I143"/>
    <mergeCell ref="J143:L143"/>
    <mergeCell ref="M143:O143"/>
    <mergeCell ref="P143:R143"/>
    <mergeCell ref="S143:U143"/>
    <mergeCell ref="V143:W144"/>
    <mergeCell ref="D144:F144"/>
    <mergeCell ref="G144:I144"/>
    <mergeCell ref="J144:L144"/>
    <mergeCell ref="M144:O144"/>
    <mergeCell ref="P144:R144"/>
    <mergeCell ref="S144:U144"/>
    <mergeCell ref="D145:F145"/>
    <mergeCell ref="G145:I145"/>
    <mergeCell ref="J145:L145"/>
    <mergeCell ref="M145:O145"/>
    <mergeCell ref="P145:R145"/>
    <mergeCell ref="S145:U145"/>
    <mergeCell ref="M147:O147"/>
    <mergeCell ref="P147:R147"/>
    <mergeCell ref="S147:U147"/>
    <mergeCell ref="V145:W146"/>
    <mergeCell ref="D146:F146"/>
    <mergeCell ref="G146:I146"/>
    <mergeCell ref="J146:L146"/>
    <mergeCell ref="M146:O146"/>
    <mergeCell ref="P146:R146"/>
    <mergeCell ref="S146:U146"/>
    <mergeCell ref="V147:W148"/>
    <mergeCell ref="D148:F148"/>
    <mergeCell ref="G148:I148"/>
    <mergeCell ref="J148:L148"/>
    <mergeCell ref="M148:O148"/>
    <mergeCell ref="P148:R148"/>
    <mergeCell ref="S148:U148"/>
    <mergeCell ref="D147:F147"/>
    <mergeCell ref="G147:I147"/>
    <mergeCell ref="J147:L147"/>
    <mergeCell ref="D149:F149"/>
    <mergeCell ref="G149:I149"/>
    <mergeCell ref="J149:L149"/>
    <mergeCell ref="M149:O149"/>
    <mergeCell ref="P149:R149"/>
    <mergeCell ref="S149:U149"/>
    <mergeCell ref="M151:O151"/>
    <mergeCell ref="P151:R151"/>
    <mergeCell ref="S151:U151"/>
    <mergeCell ref="V149:W150"/>
    <mergeCell ref="D150:F150"/>
    <mergeCell ref="G150:I150"/>
    <mergeCell ref="J150:L150"/>
    <mergeCell ref="M150:O150"/>
    <mergeCell ref="P150:R150"/>
    <mergeCell ref="S150:U150"/>
    <mergeCell ref="V151:W152"/>
    <mergeCell ref="D152:F152"/>
    <mergeCell ref="G152:I152"/>
    <mergeCell ref="J152:L152"/>
    <mergeCell ref="M152:O152"/>
    <mergeCell ref="P152:R152"/>
    <mergeCell ref="S152:U152"/>
    <mergeCell ref="D151:F151"/>
    <mergeCell ref="G151:I151"/>
    <mergeCell ref="J151:L151"/>
    <mergeCell ref="D153:F153"/>
    <mergeCell ref="G153:I153"/>
    <mergeCell ref="J153:L153"/>
    <mergeCell ref="M153:O153"/>
    <mergeCell ref="P153:R153"/>
    <mergeCell ref="S153:U153"/>
    <mergeCell ref="M155:O155"/>
    <mergeCell ref="P155:R155"/>
    <mergeCell ref="S155:U155"/>
    <mergeCell ref="V153:W154"/>
    <mergeCell ref="D154:F154"/>
    <mergeCell ref="G154:I154"/>
    <mergeCell ref="J154:L154"/>
    <mergeCell ref="M154:O154"/>
    <mergeCell ref="P154:R154"/>
    <mergeCell ref="S154:U154"/>
    <mergeCell ref="V155:W156"/>
    <mergeCell ref="D156:F156"/>
    <mergeCell ref="G156:I156"/>
    <mergeCell ref="J156:L156"/>
    <mergeCell ref="M156:O156"/>
    <mergeCell ref="P156:R156"/>
    <mergeCell ref="S156:U156"/>
    <mergeCell ref="D155:F155"/>
    <mergeCell ref="G155:I155"/>
    <mergeCell ref="J155:L155"/>
    <mergeCell ref="D157:F157"/>
    <mergeCell ref="G157:I157"/>
    <mergeCell ref="J157:L157"/>
    <mergeCell ref="M157:O157"/>
    <mergeCell ref="P157:R157"/>
    <mergeCell ref="S157:U157"/>
    <mergeCell ref="M159:O159"/>
    <mergeCell ref="P159:R159"/>
    <mergeCell ref="S159:U159"/>
    <mergeCell ref="V157:W158"/>
    <mergeCell ref="D158:F158"/>
    <mergeCell ref="G158:I158"/>
    <mergeCell ref="J158:L158"/>
    <mergeCell ref="M158:O158"/>
    <mergeCell ref="P158:R158"/>
    <mergeCell ref="S158:U158"/>
    <mergeCell ref="V159:W160"/>
    <mergeCell ref="D160:F160"/>
    <mergeCell ref="G160:I160"/>
    <mergeCell ref="J160:L160"/>
    <mergeCell ref="M160:O160"/>
    <mergeCell ref="P160:R160"/>
    <mergeCell ref="S160:U160"/>
    <mergeCell ref="D159:F159"/>
    <mergeCell ref="G159:I159"/>
    <mergeCell ref="J159:L159"/>
    <mergeCell ref="E161:Q161"/>
    <mergeCell ref="B162:C162"/>
    <mergeCell ref="D162:N162"/>
    <mergeCell ref="O162:U162"/>
    <mergeCell ref="B163:C163"/>
    <mergeCell ref="L163:U163"/>
    <mergeCell ref="D164:L164"/>
    <mergeCell ref="M164:U164"/>
    <mergeCell ref="B164:B165"/>
    <mergeCell ref="C164:C165"/>
    <mergeCell ref="V164:W165"/>
    <mergeCell ref="D165:F165"/>
    <mergeCell ref="G165:I165"/>
    <mergeCell ref="J165:L165"/>
    <mergeCell ref="M165:O165"/>
    <mergeCell ref="P165:R165"/>
    <mergeCell ref="S165:U165"/>
    <mergeCell ref="D166:F166"/>
    <mergeCell ref="G166:I166"/>
    <mergeCell ref="J166:L166"/>
    <mergeCell ref="M166:O166"/>
    <mergeCell ref="P166:R166"/>
    <mergeCell ref="S166:U166"/>
    <mergeCell ref="V166:W167"/>
    <mergeCell ref="D167:F167"/>
    <mergeCell ref="G167:I167"/>
    <mergeCell ref="J167:L167"/>
    <mergeCell ref="M167:O167"/>
    <mergeCell ref="P167:R167"/>
    <mergeCell ref="S167:U167"/>
    <mergeCell ref="D168:F168"/>
    <mergeCell ref="G168:I168"/>
    <mergeCell ref="J168:L168"/>
    <mergeCell ref="M168:O168"/>
    <mergeCell ref="P168:R168"/>
    <mergeCell ref="S168:U168"/>
    <mergeCell ref="M170:O170"/>
    <mergeCell ref="P170:R170"/>
    <mergeCell ref="S170:U170"/>
    <mergeCell ref="V168:W169"/>
    <mergeCell ref="D169:F169"/>
    <mergeCell ref="G169:I169"/>
    <mergeCell ref="J169:L169"/>
    <mergeCell ref="M169:O169"/>
    <mergeCell ref="P169:R169"/>
    <mergeCell ref="S169:U169"/>
    <mergeCell ref="V170:W171"/>
    <mergeCell ref="D171:F171"/>
    <mergeCell ref="G171:I171"/>
    <mergeCell ref="J171:L171"/>
    <mergeCell ref="M171:O171"/>
    <mergeCell ref="P171:R171"/>
    <mergeCell ref="S171:U171"/>
    <mergeCell ref="D170:F170"/>
    <mergeCell ref="G170:I170"/>
    <mergeCell ref="J170:L170"/>
    <mergeCell ref="D172:F172"/>
    <mergeCell ref="G172:I172"/>
    <mergeCell ref="J172:L172"/>
    <mergeCell ref="M172:O172"/>
    <mergeCell ref="P172:R172"/>
    <mergeCell ref="S172:U172"/>
    <mergeCell ref="M174:O174"/>
    <mergeCell ref="P174:R174"/>
    <mergeCell ref="S174:U174"/>
    <mergeCell ref="V172:W173"/>
    <mergeCell ref="D173:F173"/>
    <mergeCell ref="G173:I173"/>
    <mergeCell ref="J173:L173"/>
    <mergeCell ref="M173:O173"/>
    <mergeCell ref="P173:R173"/>
    <mergeCell ref="S173:U173"/>
    <mergeCell ref="V174:W175"/>
    <mergeCell ref="D175:F175"/>
    <mergeCell ref="G175:I175"/>
    <mergeCell ref="J175:L175"/>
    <mergeCell ref="M175:O175"/>
    <mergeCell ref="P175:R175"/>
    <mergeCell ref="S175:U175"/>
    <mergeCell ref="D174:F174"/>
    <mergeCell ref="G174:I174"/>
    <mergeCell ref="J174:L174"/>
    <mergeCell ref="D176:F176"/>
    <mergeCell ref="G176:I176"/>
    <mergeCell ref="J176:L176"/>
    <mergeCell ref="M176:O176"/>
    <mergeCell ref="P176:R176"/>
    <mergeCell ref="S176:U176"/>
    <mergeCell ref="M178:O178"/>
    <mergeCell ref="P178:R178"/>
    <mergeCell ref="S178:U178"/>
    <mergeCell ref="V176:W177"/>
    <mergeCell ref="D177:F177"/>
    <mergeCell ref="G177:I177"/>
    <mergeCell ref="J177:L177"/>
    <mergeCell ref="M177:O177"/>
    <mergeCell ref="P177:R177"/>
    <mergeCell ref="S177:U177"/>
    <mergeCell ref="V178:W179"/>
    <mergeCell ref="D179:F179"/>
    <mergeCell ref="G179:I179"/>
    <mergeCell ref="J179:L179"/>
    <mergeCell ref="M179:O179"/>
    <mergeCell ref="P179:R179"/>
    <mergeCell ref="S179:U179"/>
    <mergeCell ref="D178:F178"/>
    <mergeCell ref="G178:I178"/>
    <mergeCell ref="J178:L178"/>
    <mergeCell ref="D180:F180"/>
    <mergeCell ref="G180:I180"/>
    <mergeCell ref="J180:L180"/>
    <mergeCell ref="M180:O180"/>
    <mergeCell ref="P180:R180"/>
    <mergeCell ref="S180:U180"/>
    <mergeCell ref="M182:O182"/>
    <mergeCell ref="P182:R182"/>
    <mergeCell ref="S182:U182"/>
    <mergeCell ref="V180:W181"/>
    <mergeCell ref="D181:F181"/>
    <mergeCell ref="G181:I181"/>
    <mergeCell ref="J181:L181"/>
    <mergeCell ref="M181:O181"/>
    <mergeCell ref="P181:R181"/>
    <mergeCell ref="S181:U181"/>
    <mergeCell ref="V182:W183"/>
    <mergeCell ref="D183:F183"/>
    <mergeCell ref="G183:I183"/>
    <mergeCell ref="J183:L183"/>
    <mergeCell ref="M183:O183"/>
    <mergeCell ref="P183:R183"/>
    <mergeCell ref="S183:U183"/>
    <mergeCell ref="D182:F182"/>
    <mergeCell ref="G182:I182"/>
    <mergeCell ref="J182:L182"/>
    <mergeCell ref="E184:Q184"/>
    <mergeCell ref="B185:C185"/>
    <mergeCell ref="D185:N185"/>
    <mergeCell ref="O185:U185"/>
    <mergeCell ref="B186:C186"/>
    <mergeCell ref="L186:U186"/>
    <mergeCell ref="D187:L187"/>
    <mergeCell ref="M187:U187"/>
    <mergeCell ref="B187:B188"/>
    <mergeCell ref="C187:C188"/>
    <mergeCell ref="V187:W188"/>
    <mergeCell ref="D188:F188"/>
    <mergeCell ref="G188:I188"/>
    <mergeCell ref="J188:L188"/>
    <mergeCell ref="M188:O188"/>
    <mergeCell ref="P188:R188"/>
    <mergeCell ref="S188:U188"/>
    <mergeCell ref="D189:F189"/>
    <mergeCell ref="G189:I189"/>
    <mergeCell ref="J189:L189"/>
    <mergeCell ref="M189:O189"/>
    <mergeCell ref="P189:R189"/>
    <mergeCell ref="S189:U189"/>
    <mergeCell ref="V189:W190"/>
    <mergeCell ref="D190:F190"/>
    <mergeCell ref="G190:I190"/>
    <mergeCell ref="J190:L190"/>
    <mergeCell ref="M190:O190"/>
    <mergeCell ref="P190:R190"/>
    <mergeCell ref="S190:U190"/>
    <mergeCell ref="D191:F191"/>
    <mergeCell ref="G191:I191"/>
    <mergeCell ref="J191:L191"/>
    <mergeCell ref="M191:O191"/>
    <mergeCell ref="P191:R191"/>
    <mergeCell ref="S191:U191"/>
    <mergeCell ref="M193:O193"/>
    <mergeCell ref="P193:R193"/>
    <mergeCell ref="S193:U193"/>
    <mergeCell ref="V191:W192"/>
    <mergeCell ref="D192:F192"/>
    <mergeCell ref="G192:I192"/>
    <mergeCell ref="J192:L192"/>
    <mergeCell ref="M192:O192"/>
    <mergeCell ref="P192:R192"/>
    <mergeCell ref="S192:U192"/>
    <mergeCell ref="V193:W194"/>
    <mergeCell ref="D194:F194"/>
    <mergeCell ref="G194:I194"/>
    <mergeCell ref="J194:L194"/>
    <mergeCell ref="M194:O194"/>
    <mergeCell ref="P194:R194"/>
    <mergeCell ref="S194:U194"/>
    <mergeCell ref="D193:F193"/>
    <mergeCell ref="G193:I193"/>
    <mergeCell ref="J193:L193"/>
    <mergeCell ref="D195:F195"/>
    <mergeCell ref="G195:I195"/>
    <mergeCell ref="J195:L195"/>
    <mergeCell ref="M195:O195"/>
    <mergeCell ref="P195:R195"/>
    <mergeCell ref="S195:U195"/>
    <mergeCell ref="M197:O197"/>
    <mergeCell ref="P197:R197"/>
    <mergeCell ref="S197:U197"/>
    <mergeCell ref="V195:W196"/>
    <mergeCell ref="D196:F196"/>
    <mergeCell ref="G196:I196"/>
    <mergeCell ref="J196:L196"/>
    <mergeCell ref="M196:O196"/>
    <mergeCell ref="P196:R196"/>
    <mergeCell ref="S196:U196"/>
    <mergeCell ref="V197:W198"/>
    <mergeCell ref="D198:F198"/>
    <mergeCell ref="G198:I198"/>
    <mergeCell ref="J198:L198"/>
    <mergeCell ref="M198:O198"/>
    <mergeCell ref="P198:R198"/>
    <mergeCell ref="S198:U198"/>
    <mergeCell ref="D197:F197"/>
    <mergeCell ref="G197:I197"/>
    <mergeCell ref="J197:L197"/>
    <mergeCell ref="D199:F199"/>
    <mergeCell ref="G199:I199"/>
    <mergeCell ref="J199:L199"/>
    <mergeCell ref="M199:O199"/>
    <mergeCell ref="P199:R199"/>
    <mergeCell ref="S199:U199"/>
    <mergeCell ref="M201:O201"/>
    <mergeCell ref="P201:R201"/>
    <mergeCell ref="S201:U201"/>
    <mergeCell ref="V199:W200"/>
    <mergeCell ref="D200:F200"/>
    <mergeCell ref="G200:I200"/>
    <mergeCell ref="J200:L200"/>
    <mergeCell ref="M200:O200"/>
    <mergeCell ref="P200:R200"/>
    <mergeCell ref="S200:U200"/>
    <mergeCell ref="V201:W202"/>
    <mergeCell ref="D202:F202"/>
    <mergeCell ref="G202:I202"/>
    <mergeCell ref="J202:L202"/>
    <mergeCell ref="M202:O202"/>
    <mergeCell ref="P202:R202"/>
    <mergeCell ref="S202:U202"/>
    <mergeCell ref="D201:F201"/>
    <mergeCell ref="G201:I201"/>
    <mergeCell ref="J201:L201"/>
    <mergeCell ref="D203:F203"/>
    <mergeCell ref="G203:I203"/>
    <mergeCell ref="J203:L203"/>
    <mergeCell ref="M203:O203"/>
    <mergeCell ref="P203:R203"/>
    <mergeCell ref="S203:U203"/>
    <mergeCell ref="M205:O205"/>
    <mergeCell ref="P205:R205"/>
    <mergeCell ref="S205:U205"/>
    <mergeCell ref="V203:W204"/>
    <mergeCell ref="D204:F204"/>
    <mergeCell ref="G204:I204"/>
    <mergeCell ref="J204:L204"/>
    <mergeCell ref="M204:O204"/>
    <mergeCell ref="P204:R204"/>
    <mergeCell ref="S204:U204"/>
    <mergeCell ref="V205:W206"/>
    <mergeCell ref="D206:F206"/>
    <mergeCell ref="G206:I206"/>
    <mergeCell ref="J206:L206"/>
    <mergeCell ref="M206:O206"/>
    <mergeCell ref="P206:R206"/>
    <mergeCell ref="S206:U206"/>
    <mergeCell ref="D205:F205"/>
    <mergeCell ref="G205:I205"/>
    <mergeCell ref="J205:L205"/>
    <mergeCell ref="E207:Q207"/>
    <mergeCell ref="B208:C208"/>
    <mergeCell ref="D208:N208"/>
    <mergeCell ref="O208:U208"/>
    <mergeCell ref="B209:C209"/>
    <mergeCell ref="L209:U209"/>
    <mergeCell ref="D210:L210"/>
    <mergeCell ref="M210:U210"/>
    <mergeCell ref="B210:B211"/>
    <mergeCell ref="C210:C211"/>
    <mergeCell ref="V210:W211"/>
    <mergeCell ref="D211:F211"/>
    <mergeCell ref="G211:I211"/>
    <mergeCell ref="J211:L211"/>
    <mergeCell ref="M211:O211"/>
    <mergeCell ref="P211:R211"/>
    <mergeCell ref="S211:U211"/>
    <mergeCell ref="D212:F212"/>
    <mergeCell ref="G212:I212"/>
    <mergeCell ref="J212:L212"/>
    <mergeCell ref="M212:O212"/>
    <mergeCell ref="P212:R212"/>
    <mergeCell ref="S212:U212"/>
    <mergeCell ref="V212:W213"/>
    <mergeCell ref="D213:F213"/>
    <mergeCell ref="G213:I213"/>
    <mergeCell ref="J213:L213"/>
    <mergeCell ref="M213:O213"/>
    <mergeCell ref="P213:R213"/>
    <mergeCell ref="S213:U213"/>
    <mergeCell ref="D214:F214"/>
    <mergeCell ref="G214:I214"/>
    <mergeCell ref="J214:L214"/>
    <mergeCell ref="M214:O214"/>
    <mergeCell ref="P214:R214"/>
    <mergeCell ref="S214:U214"/>
    <mergeCell ref="M216:O216"/>
    <mergeCell ref="P216:R216"/>
    <mergeCell ref="S216:U216"/>
    <mergeCell ref="V214:W215"/>
    <mergeCell ref="D215:F215"/>
    <mergeCell ref="G215:I215"/>
    <mergeCell ref="J215:L215"/>
    <mergeCell ref="M215:O215"/>
    <mergeCell ref="P215:R215"/>
    <mergeCell ref="S215:U215"/>
    <mergeCell ref="V216:W217"/>
    <mergeCell ref="D217:F217"/>
    <mergeCell ref="G217:I217"/>
    <mergeCell ref="J217:L217"/>
    <mergeCell ref="M217:O217"/>
    <mergeCell ref="P217:R217"/>
    <mergeCell ref="S217:U217"/>
    <mergeCell ref="D216:F216"/>
    <mergeCell ref="G216:I216"/>
    <mergeCell ref="J216:L216"/>
    <mergeCell ref="D218:F218"/>
    <mergeCell ref="G218:I218"/>
    <mergeCell ref="J218:L218"/>
    <mergeCell ref="M218:O218"/>
    <mergeCell ref="P218:R218"/>
    <mergeCell ref="S218:U218"/>
    <mergeCell ref="M220:O220"/>
    <mergeCell ref="P220:R220"/>
    <mergeCell ref="S220:U220"/>
    <mergeCell ref="V218:W219"/>
    <mergeCell ref="D219:F219"/>
    <mergeCell ref="G219:I219"/>
    <mergeCell ref="J219:L219"/>
    <mergeCell ref="M219:O219"/>
    <mergeCell ref="P219:R219"/>
    <mergeCell ref="S219:U219"/>
    <mergeCell ref="V220:W221"/>
    <mergeCell ref="D221:F221"/>
    <mergeCell ref="G221:I221"/>
    <mergeCell ref="J221:L221"/>
    <mergeCell ref="M221:O221"/>
    <mergeCell ref="P221:R221"/>
    <mergeCell ref="S221:U221"/>
    <mergeCell ref="D220:F220"/>
    <mergeCell ref="G220:I220"/>
    <mergeCell ref="J220:L220"/>
    <mergeCell ref="D222:F222"/>
    <mergeCell ref="G222:I222"/>
    <mergeCell ref="J222:L222"/>
    <mergeCell ref="M222:O222"/>
    <mergeCell ref="P222:R222"/>
    <mergeCell ref="S222:U222"/>
    <mergeCell ref="M224:O224"/>
    <mergeCell ref="P224:R224"/>
    <mergeCell ref="S224:U224"/>
    <mergeCell ref="V222:W223"/>
    <mergeCell ref="D223:F223"/>
    <mergeCell ref="G223:I223"/>
    <mergeCell ref="J223:L223"/>
    <mergeCell ref="M223:O223"/>
    <mergeCell ref="P223:R223"/>
    <mergeCell ref="S223:U223"/>
    <mergeCell ref="V224:W225"/>
    <mergeCell ref="D225:F225"/>
    <mergeCell ref="G225:I225"/>
    <mergeCell ref="J225:L225"/>
    <mergeCell ref="M225:O225"/>
    <mergeCell ref="P225:R225"/>
    <mergeCell ref="S225:U225"/>
    <mergeCell ref="D224:F224"/>
    <mergeCell ref="G224:I224"/>
    <mergeCell ref="J224:L224"/>
    <mergeCell ref="D226:F226"/>
    <mergeCell ref="G226:I226"/>
    <mergeCell ref="J226:L226"/>
    <mergeCell ref="M226:O226"/>
    <mergeCell ref="P226:R226"/>
    <mergeCell ref="S226:U226"/>
    <mergeCell ref="M228:O228"/>
    <mergeCell ref="P228:R228"/>
    <mergeCell ref="S228:U228"/>
    <mergeCell ref="V226:W227"/>
    <mergeCell ref="D227:F227"/>
    <mergeCell ref="G227:I227"/>
    <mergeCell ref="J227:L227"/>
    <mergeCell ref="M227:O227"/>
    <mergeCell ref="P227:R227"/>
    <mergeCell ref="S227:U227"/>
    <mergeCell ref="V228:W229"/>
    <mergeCell ref="D229:F229"/>
    <mergeCell ref="G229:I229"/>
    <mergeCell ref="J229:L229"/>
    <mergeCell ref="M229:O229"/>
    <mergeCell ref="P229:R229"/>
    <mergeCell ref="S229:U229"/>
    <mergeCell ref="D228:F228"/>
    <mergeCell ref="G228:I228"/>
    <mergeCell ref="J228:L228"/>
    <mergeCell ref="E230:Q230"/>
    <mergeCell ref="B231:C231"/>
    <mergeCell ref="D231:N231"/>
    <mergeCell ref="O231:U231"/>
    <mergeCell ref="B232:C232"/>
    <mergeCell ref="L232:U232"/>
    <mergeCell ref="D233:L233"/>
    <mergeCell ref="M233:U233"/>
    <mergeCell ref="B233:B234"/>
    <mergeCell ref="C233:C234"/>
    <mergeCell ref="V233:W234"/>
    <mergeCell ref="D234:F234"/>
    <mergeCell ref="G234:I234"/>
    <mergeCell ref="J234:L234"/>
    <mergeCell ref="M234:O234"/>
    <mergeCell ref="P234:R234"/>
    <mergeCell ref="S234:U234"/>
    <mergeCell ref="D235:F235"/>
    <mergeCell ref="G235:I235"/>
    <mergeCell ref="J235:L235"/>
    <mergeCell ref="M235:O235"/>
    <mergeCell ref="P235:R235"/>
    <mergeCell ref="S235:U235"/>
    <mergeCell ref="V235:W236"/>
    <mergeCell ref="D236:F236"/>
    <mergeCell ref="G236:I236"/>
    <mergeCell ref="J236:L236"/>
    <mergeCell ref="M236:O236"/>
    <mergeCell ref="P236:R236"/>
    <mergeCell ref="S236:U236"/>
    <mergeCell ref="D237:F237"/>
    <mergeCell ref="G237:I237"/>
    <mergeCell ref="J237:L237"/>
    <mergeCell ref="M237:O237"/>
    <mergeCell ref="P237:R237"/>
    <mergeCell ref="S237:U237"/>
    <mergeCell ref="M239:O239"/>
    <mergeCell ref="P239:R239"/>
    <mergeCell ref="S239:U239"/>
    <mergeCell ref="V237:W238"/>
    <mergeCell ref="D238:F238"/>
    <mergeCell ref="G238:I238"/>
    <mergeCell ref="J238:L238"/>
    <mergeCell ref="M238:O238"/>
    <mergeCell ref="P238:R238"/>
    <mergeCell ref="S238:U238"/>
    <mergeCell ref="V239:W240"/>
    <mergeCell ref="D240:F240"/>
    <mergeCell ref="G240:I240"/>
    <mergeCell ref="J240:L240"/>
    <mergeCell ref="M240:O240"/>
    <mergeCell ref="P240:R240"/>
    <mergeCell ref="S240:U240"/>
    <mergeCell ref="D239:F239"/>
    <mergeCell ref="G239:I239"/>
    <mergeCell ref="J239:L239"/>
    <mergeCell ref="D241:F241"/>
    <mergeCell ref="G241:I241"/>
    <mergeCell ref="J241:L241"/>
    <mergeCell ref="M241:O241"/>
    <mergeCell ref="P241:R241"/>
    <mergeCell ref="S241:U241"/>
    <mergeCell ref="M243:O243"/>
    <mergeCell ref="P243:R243"/>
    <mergeCell ref="S243:U243"/>
    <mergeCell ref="V241:W242"/>
    <mergeCell ref="D242:F242"/>
    <mergeCell ref="G242:I242"/>
    <mergeCell ref="J242:L242"/>
    <mergeCell ref="M242:O242"/>
    <mergeCell ref="P242:R242"/>
    <mergeCell ref="S242:U242"/>
    <mergeCell ref="V243:W244"/>
    <mergeCell ref="D244:F244"/>
    <mergeCell ref="G244:I244"/>
    <mergeCell ref="J244:L244"/>
    <mergeCell ref="M244:O244"/>
    <mergeCell ref="P244:R244"/>
    <mergeCell ref="S244:U244"/>
    <mergeCell ref="D243:F243"/>
    <mergeCell ref="G243:I243"/>
    <mergeCell ref="J243:L243"/>
    <mergeCell ref="D245:F245"/>
    <mergeCell ref="G245:I245"/>
    <mergeCell ref="J245:L245"/>
    <mergeCell ref="M245:O245"/>
    <mergeCell ref="P245:R245"/>
    <mergeCell ref="S245:U245"/>
    <mergeCell ref="M247:O247"/>
    <mergeCell ref="P247:R247"/>
    <mergeCell ref="S247:U247"/>
    <mergeCell ref="V245:W246"/>
    <mergeCell ref="D246:F246"/>
    <mergeCell ref="G246:I246"/>
    <mergeCell ref="J246:L246"/>
    <mergeCell ref="M246:O246"/>
    <mergeCell ref="P246:R246"/>
    <mergeCell ref="S246:U246"/>
    <mergeCell ref="V247:W248"/>
    <mergeCell ref="D248:F248"/>
    <mergeCell ref="G248:I248"/>
    <mergeCell ref="J248:L248"/>
    <mergeCell ref="M248:O248"/>
    <mergeCell ref="P248:R248"/>
    <mergeCell ref="S248:U248"/>
    <mergeCell ref="D247:F247"/>
    <mergeCell ref="G247:I247"/>
    <mergeCell ref="J247:L247"/>
    <mergeCell ref="D249:F249"/>
    <mergeCell ref="G249:I249"/>
    <mergeCell ref="J249:L249"/>
    <mergeCell ref="M249:O249"/>
    <mergeCell ref="P249:R249"/>
    <mergeCell ref="S249:U249"/>
    <mergeCell ref="M251:O251"/>
    <mergeCell ref="P251:R251"/>
    <mergeCell ref="S251:U251"/>
    <mergeCell ref="V249:W250"/>
    <mergeCell ref="D250:F250"/>
    <mergeCell ref="G250:I250"/>
    <mergeCell ref="J250:L250"/>
    <mergeCell ref="M250:O250"/>
    <mergeCell ref="P250:R250"/>
    <mergeCell ref="S250:U250"/>
    <mergeCell ref="V251:W252"/>
    <mergeCell ref="D252:F252"/>
    <mergeCell ref="G252:I252"/>
    <mergeCell ref="J252:L252"/>
    <mergeCell ref="M252:O252"/>
    <mergeCell ref="P252:R252"/>
    <mergeCell ref="S252:U252"/>
    <mergeCell ref="D251:F251"/>
    <mergeCell ref="G251:I251"/>
    <mergeCell ref="J251:L251"/>
    <mergeCell ref="E253:Q253"/>
    <mergeCell ref="B254:C254"/>
    <mergeCell ref="D254:N254"/>
    <mergeCell ref="O254:U254"/>
    <mergeCell ref="B255:C255"/>
    <mergeCell ref="L255:U255"/>
    <mergeCell ref="D256:L256"/>
    <mergeCell ref="M256:U256"/>
    <mergeCell ref="B256:B257"/>
    <mergeCell ref="C256:C257"/>
    <mergeCell ref="V256:W257"/>
    <mergeCell ref="D257:F257"/>
    <mergeCell ref="G257:I257"/>
    <mergeCell ref="J257:L257"/>
    <mergeCell ref="M257:O257"/>
    <mergeCell ref="P257:R257"/>
    <mergeCell ref="S257:U257"/>
    <mergeCell ref="D258:F258"/>
    <mergeCell ref="G258:I258"/>
    <mergeCell ref="J258:L258"/>
    <mergeCell ref="M258:O258"/>
    <mergeCell ref="P258:R258"/>
    <mergeCell ref="S258:U258"/>
    <mergeCell ref="V258:W259"/>
    <mergeCell ref="D259:F259"/>
    <mergeCell ref="G259:I259"/>
    <mergeCell ref="J259:L259"/>
    <mergeCell ref="M259:O259"/>
    <mergeCell ref="P259:R259"/>
    <mergeCell ref="S259:U259"/>
    <mergeCell ref="D260:F260"/>
    <mergeCell ref="G260:I260"/>
    <mergeCell ref="J260:L260"/>
    <mergeCell ref="M260:O260"/>
    <mergeCell ref="P260:R260"/>
    <mergeCell ref="S260:U260"/>
    <mergeCell ref="M262:O262"/>
    <mergeCell ref="P262:R262"/>
    <mergeCell ref="S262:U262"/>
    <mergeCell ref="V260:W261"/>
    <mergeCell ref="D261:F261"/>
    <mergeCell ref="G261:I261"/>
    <mergeCell ref="J261:L261"/>
    <mergeCell ref="M261:O261"/>
    <mergeCell ref="P261:R261"/>
    <mergeCell ref="S261:U261"/>
    <mergeCell ref="V262:W263"/>
    <mergeCell ref="D263:F263"/>
    <mergeCell ref="G263:I263"/>
    <mergeCell ref="J263:L263"/>
    <mergeCell ref="M263:O263"/>
    <mergeCell ref="P263:R263"/>
    <mergeCell ref="S263:U263"/>
    <mergeCell ref="D262:F262"/>
    <mergeCell ref="G262:I262"/>
    <mergeCell ref="J262:L262"/>
    <mergeCell ref="D264:F264"/>
    <mergeCell ref="G264:I264"/>
    <mergeCell ref="J264:L264"/>
    <mergeCell ref="M264:O264"/>
    <mergeCell ref="P264:R264"/>
    <mergeCell ref="S264:U264"/>
    <mergeCell ref="M266:O266"/>
    <mergeCell ref="P266:R266"/>
    <mergeCell ref="S266:U266"/>
    <mergeCell ref="V264:W265"/>
    <mergeCell ref="D265:F265"/>
    <mergeCell ref="G265:I265"/>
    <mergeCell ref="J265:L265"/>
    <mergeCell ref="M265:O265"/>
    <mergeCell ref="P265:R265"/>
    <mergeCell ref="S265:U265"/>
    <mergeCell ref="V266:W267"/>
    <mergeCell ref="D267:F267"/>
    <mergeCell ref="G267:I267"/>
    <mergeCell ref="J267:L267"/>
    <mergeCell ref="M267:O267"/>
    <mergeCell ref="P267:R267"/>
    <mergeCell ref="S267:U267"/>
    <mergeCell ref="D266:F266"/>
    <mergeCell ref="G266:I266"/>
    <mergeCell ref="J266:L266"/>
    <mergeCell ref="D268:F268"/>
    <mergeCell ref="G268:I268"/>
    <mergeCell ref="J268:L268"/>
    <mergeCell ref="M268:O268"/>
    <mergeCell ref="P268:R268"/>
    <mergeCell ref="S268:U268"/>
    <mergeCell ref="M270:O270"/>
    <mergeCell ref="P270:R270"/>
    <mergeCell ref="S270:U270"/>
    <mergeCell ref="V268:W269"/>
    <mergeCell ref="D269:F269"/>
    <mergeCell ref="G269:I269"/>
    <mergeCell ref="J269:L269"/>
    <mergeCell ref="M269:O269"/>
    <mergeCell ref="P269:R269"/>
    <mergeCell ref="S269:U269"/>
    <mergeCell ref="V270:W271"/>
    <mergeCell ref="D271:F271"/>
    <mergeCell ref="G271:I271"/>
    <mergeCell ref="J271:L271"/>
    <mergeCell ref="M271:O271"/>
    <mergeCell ref="P271:R271"/>
    <mergeCell ref="S271:U271"/>
    <mergeCell ref="D270:F270"/>
    <mergeCell ref="G270:I270"/>
    <mergeCell ref="J270:L270"/>
    <mergeCell ref="D272:F272"/>
    <mergeCell ref="G272:I272"/>
    <mergeCell ref="J272:L272"/>
    <mergeCell ref="M272:O272"/>
    <mergeCell ref="P272:R272"/>
    <mergeCell ref="S272:U272"/>
    <mergeCell ref="M274:O274"/>
    <mergeCell ref="P274:R274"/>
    <mergeCell ref="S274:U274"/>
    <mergeCell ref="V272:W273"/>
    <mergeCell ref="D273:F273"/>
    <mergeCell ref="G273:I273"/>
    <mergeCell ref="J273:L273"/>
    <mergeCell ref="M273:O273"/>
    <mergeCell ref="P273:R273"/>
    <mergeCell ref="S273:U273"/>
    <mergeCell ref="V274:W275"/>
    <mergeCell ref="D275:F275"/>
    <mergeCell ref="G275:I275"/>
    <mergeCell ref="J275:L275"/>
    <mergeCell ref="M275:O275"/>
    <mergeCell ref="P275:R275"/>
    <mergeCell ref="S275:U275"/>
    <mergeCell ref="D274:F274"/>
    <mergeCell ref="G274:I274"/>
    <mergeCell ref="J274:L274"/>
    <mergeCell ref="E276:Q276"/>
    <mergeCell ref="B277:C277"/>
    <mergeCell ref="D277:N277"/>
    <mergeCell ref="O277:U277"/>
    <mergeCell ref="B278:C278"/>
    <mergeCell ref="L278:U278"/>
    <mergeCell ref="D279:L279"/>
    <mergeCell ref="M279:U279"/>
    <mergeCell ref="B279:B280"/>
    <mergeCell ref="C279:C280"/>
    <mergeCell ref="V279:W280"/>
    <mergeCell ref="D280:F280"/>
    <mergeCell ref="G280:I280"/>
    <mergeCell ref="J280:L280"/>
    <mergeCell ref="M280:O280"/>
    <mergeCell ref="P280:R280"/>
    <mergeCell ref="S280:U280"/>
    <mergeCell ref="D281:F281"/>
    <mergeCell ref="G281:I281"/>
    <mergeCell ref="J281:L281"/>
    <mergeCell ref="M281:O281"/>
    <mergeCell ref="P281:R281"/>
    <mergeCell ref="S281:U281"/>
    <mergeCell ref="V281:W282"/>
    <mergeCell ref="D282:F282"/>
    <mergeCell ref="G282:I282"/>
    <mergeCell ref="J282:L282"/>
    <mergeCell ref="M282:O282"/>
    <mergeCell ref="P282:R282"/>
    <mergeCell ref="S282:U282"/>
    <mergeCell ref="D283:F283"/>
    <mergeCell ref="G283:I283"/>
    <mergeCell ref="J283:L283"/>
    <mergeCell ref="M283:O283"/>
    <mergeCell ref="P283:R283"/>
    <mergeCell ref="S283:U283"/>
    <mergeCell ref="M285:O285"/>
    <mergeCell ref="P285:R285"/>
    <mergeCell ref="S285:U285"/>
    <mergeCell ref="V283:W284"/>
    <mergeCell ref="D284:F284"/>
    <mergeCell ref="G284:I284"/>
    <mergeCell ref="J284:L284"/>
    <mergeCell ref="M284:O284"/>
    <mergeCell ref="P284:R284"/>
    <mergeCell ref="S284:U284"/>
    <mergeCell ref="V285:W286"/>
    <mergeCell ref="D286:F286"/>
    <mergeCell ref="G286:I286"/>
    <mergeCell ref="J286:L286"/>
    <mergeCell ref="M286:O286"/>
    <mergeCell ref="P286:R286"/>
    <mergeCell ref="S286:U286"/>
    <mergeCell ref="D285:F285"/>
    <mergeCell ref="G285:I285"/>
    <mergeCell ref="J285:L285"/>
    <mergeCell ref="D287:F287"/>
    <mergeCell ref="G287:I287"/>
    <mergeCell ref="J287:L287"/>
    <mergeCell ref="M287:O287"/>
    <mergeCell ref="P287:R287"/>
    <mergeCell ref="S287:U287"/>
    <mergeCell ref="M289:O289"/>
    <mergeCell ref="P289:R289"/>
    <mergeCell ref="S289:U289"/>
    <mergeCell ref="V287:W288"/>
    <mergeCell ref="D288:F288"/>
    <mergeCell ref="G288:I288"/>
    <mergeCell ref="J288:L288"/>
    <mergeCell ref="M288:O288"/>
    <mergeCell ref="P288:R288"/>
    <mergeCell ref="S288:U288"/>
    <mergeCell ref="V289:W290"/>
    <mergeCell ref="D290:F290"/>
    <mergeCell ref="G290:I290"/>
    <mergeCell ref="J290:L290"/>
    <mergeCell ref="M290:O290"/>
    <mergeCell ref="P290:R290"/>
    <mergeCell ref="S290:U290"/>
    <mergeCell ref="D289:F289"/>
    <mergeCell ref="G289:I289"/>
    <mergeCell ref="J289:L289"/>
    <mergeCell ref="D291:F291"/>
    <mergeCell ref="G291:I291"/>
    <mergeCell ref="J291:L291"/>
    <mergeCell ref="M291:O291"/>
    <mergeCell ref="P291:R291"/>
    <mergeCell ref="S291:U291"/>
    <mergeCell ref="M293:O293"/>
    <mergeCell ref="P293:R293"/>
    <mergeCell ref="S293:U293"/>
    <mergeCell ref="V291:W292"/>
    <mergeCell ref="D292:F292"/>
    <mergeCell ref="G292:I292"/>
    <mergeCell ref="J292:L292"/>
    <mergeCell ref="M292:O292"/>
    <mergeCell ref="P292:R292"/>
    <mergeCell ref="S292:U292"/>
    <mergeCell ref="V293:W294"/>
    <mergeCell ref="D294:F294"/>
    <mergeCell ref="G294:I294"/>
    <mergeCell ref="J294:L294"/>
    <mergeCell ref="M294:O294"/>
    <mergeCell ref="P294:R294"/>
    <mergeCell ref="S294:U294"/>
    <mergeCell ref="D293:F293"/>
    <mergeCell ref="G293:I293"/>
    <mergeCell ref="J293:L293"/>
    <mergeCell ref="D295:F295"/>
    <mergeCell ref="G295:I295"/>
    <mergeCell ref="J295:L295"/>
    <mergeCell ref="M295:O295"/>
    <mergeCell ref="P295:R295"/>
    <mergeCell ref="S295:U295"/>
    <mergeCell ref="M297:O297"/>
    <mergeCell ref="P297:R297"/>
    <mergeCell ref="S297:U297"/>
    <mergeCell ref="V295:W296"/>
    <mergeCell ref="D296:F296"/>
    <mergeCell ref="G296:I296"/>
    <mergeCell ref="J296:L296"/>
    <mergeCell ref="M296:O296"/>
    <mergeCell ref="P296:R296"/>
    <mergeCell ref="S296:U296"/>
    <mergeCell ref="V297:W298"/>
    <mergeCell ref="D298:F298"/>
    <mergeCell ref="G298:I298"/>
    <mergeCell ref="J298:L298"/>
    <mergeCell ref="M298:O298"/>
    <mergeCell ref="P298:R298"/>
    <mergeCell ref="S298:U298"/>
    <mergeCell ref="D297:F297"/>
    <mergeCell ref="G297:I297"/>
    <mergeCell ref="J297:L297"/>
    <mergeCell ref="E299:Q299"/>
    <mergeCell ref="B300:C300"/>
    <mergeCell ref="D300:N300"/>
    <mergeCell ref="O300:U300"/>
    <mergeCell ref="B301:C301"/>
    <mergeCell ref="L301:U301"/>
    <mergeCell ref="D302:L302"/>
    <mergeCell ref="M302:U302"/>
    <mergeCell ref="B302:B303"/>
    <mergeCell ref="C302:C303"/>
    <mergeCell ref="V302:W303"/>
    <mergeCell ref="D303:F303"/>
    <mergeCell ref="G303:I303"/>
    <mergeCell ref="J303:L303"/>
    <mergeCell ref="M303:O303"/>
    <mergeCell ref="P303:R303"/>
    <mergeCell ref="S303:U303"/>
    <mergeCell ref="D304:F304"/>
    <mergeCell ref="G304:I304"/>
    <mergeCell ref="J304:L304"/>
    <mergeCell ref="M304:O304"/>
    <mergeCell ref="P304:R304"/>
    <mergeCell ref="S304:U304"/>
    <mergeCell ref="V304:W305"/>
    <mergeCell ref="D305:F305"/>
    <mergeCell ref="G305:I305"/>
    <mergeCell ref="J305:L305"/>
    <mergeCell ref="M305:O305"/>
    <mergeCell ref="P305:R305"/>
    <mergeCell ref="S305:U305"/>
    <mergeCell ref="D306:F306"/>
    <mergeCell ref="G306:I306"/>
    <mergeCell ref="J306:L306"/>
    <mergeCell ref="M306:O306"/>
    <mergeCell ref="P306:R306"/>
    <mergeCell ref="S306:U306"/>
    <mergeCell ref="M308:O308"/>
    <mergeCell ref="P308:R308"/>
    <mergeCell ref="S308:U308"/>
    <mergeCell ref="V306:W307"/>
    <mergeCell ref="D307:F307"/>
    <mergeCell ref="G307:I307"/>
    <mergeCell ref="J307:L307"/>
    <mergeCell ref="M307:O307"/>
    <mergeCell ref="P307:R307"/>
    <mergeCell ref="S307:U307"/>
    <mergeCell ref="V308:W309"/>
    <mergeCell ref="D309:F309"/>
    <mergeCell ref="G309:I309"/>
    <mergeCell ref="J309:L309"/>
    <mergeCell ref="M309:O309"/>
    <mergeCell ref="P309:R309"/>
    <mergeCell ref="S309:U309"/>
    <mergeCell ref="D308:F308"/>
    <mergeCell ref="G308:I308"/>
    <mergeCell ref="J308:L308"/>
    <mergeCell ref="D310:F310"/>
    <mergeCell ref="G310:I310"/>
    <mergeCell ref="J310:L310"/>
    <mergeCell ref="M310:O310"/>
    <mergeCell ref="P310:R310"/>
    <mergeCell ref="S310:U310"/>
    <mergeCell ref="M312:O312"/>
    <mergeCell ref="P312:R312"/>
    <mergeCell ref="S312:U312"/>
    <mergeCell ref="V310:W311"/>
    <mergeCell ref="D311:F311"/>
    <mergeCell ref="G311:I311"/>
    <mergeCell ref="J311:L311"/>
    <mergeCell ref="M311:O311"/>
    <mergeCell ref="P311:R311"/>
    <mergeCell ref="S311:U311"/>
    <mergeCell ref="V312:W313"/>
    <mergeCell ref="D313:F313"/>
    <mergeCell ref="G313:I313"/>
    <mergeCell ref="J313:L313"/>
    <mergeCell ref="M313:O313"/>
    <mergeCell ref="P313:R313"/>
    <mergeCell ref="S313:U313"/>
    <mergeCell ref="D312:F312"/>
    <mergeCell ref="G312:I312"/>
    <mergeCell ref="J312:L312"/>
    <mergeCell ref="D314:F314"/>
    <mergeCell ref="G314:I314"/>
    <mergeCell ref="J314:L314"/>
    <mergeCell ref="M314:O314"/>
    <mergeCell ref="P314:R314"/>
    <mergeCell ref="S314:U314"/>
    <mergeCell ref="M316:O316"/>
    <mergeCell ref="P316:R316"/>
    <mergeCell ref="S316:U316"/>
    <mergeCell ref="V314:W315"/>
    <mergeCell ref="D315:F315"/>
    <mergeCell ref="G315:I315"/>
    <mergeCell ref="J315:L315"/>
    <mergeCell ref="M315:O315"/>
    <mergeCell ref="P315:R315"/>
    <mergeCell ref="S315:U315"/>
    <mergeCell ref="V316:W317"/>
    <mergeCell ref="D317:F317"/>
    <mergeCell ref="G317:I317"/>
    <mergeCell ref="J317:L317"/>
    <mergeCell ref="M317:O317"/>
    <mergeCell ref="P317:R317"/>
    <mergeCell ref="S317:U317"/>
    <mergeCell ref="D316:F316"/>
    <mergeCell ref="G316:I316"/>
    <mergeCell ref="J316:L316"/>
    <mergeCell ref="D318:F318"/>
    <mergeCell ref="G318:I318"/>
    <mergeCell ref="J318:L318"/>
    <mergeCell ref="M318:O318"/>
    <mergeCell ref="P318:R318"/>
    <mergeCell ref="S318:U318"/>
    <mergeCell ref="M320:O320"/>
    <mergeCell ref="P320:R320"/>
    <mergeCell ref="S320:U320"/>
    <mergeCell ref="V318:W319"/>
    <mergeCell ref="D319:F319"/>
    <mergeCell ref="G319:I319"/>
    <mergeCell ref="J319:L319"/>
    <mergeCell ref="M319:O319"/>
    <mergeCell ref="P319:R319"/>
    <mergeCell ref="S319:U319"/>
    <mergeCell ref="V320:W321"/>
    <mergeCell ref="D321:F321"/>
    <mergeCell ref="G321:I321"/>
    <mergeCell ref="J321:L321"/>
    <mergeCell ref="M321:O321"/>
    <mergeCell ref="P321:R321"/>
    <mergeCell ref="S321:U321"/>
    <mergeCell ref="D320:F320"/>
    <mergeCell ref="G320:I320"/>
    <mergeCell ref="J320:L320"/>
    <mergeCell ref="E322:Q322"/>
    <mergeCell ref="B323:C323"/>
    <mergeCell ref="D323:N323"/>
    <mergeCell ref="O323:U323"/>
    <mergeCell ref="B324:C324"/>
    <mergeCell ref="L324:U324"/>
    <mergeCell ref="D325:L325"/>
    <mergeCell ref="M325:U325"/>
    <mergeCell ref="B325:B326"/>
    <mergeCell ref="C325:C326"/>
    <mergeCell ref="V325:W326"/>
    <mergeCell ref="D326:F326"/>
    <mergeCell ref="G326:I326"/>
    <mergeCell ref="J326:L326"/>
    <mergeCell ref="M326:O326"/>
    <mergeCell ref="P326:R326"/>
    <mergeCell ref="S326:U326"/>
    <mergeCell ref="D327:F327"/>
    <mergeCell ref="G327:I327"/>
    <mergeCell ref="J327:L327"/>
    <mergeCell ref="M327:O327"/>
    <mergeCell ref="P327:R327"/>
    <mergeCell ref="S327:U327"/>
    <mergeCell ref="V327:W328"/>
    <mergeCell ref="D328:F328"/>
    <mergeCell ref="G328:I328"/>
    <mergeCell ref="J328:L328"/>
    <mergeCell ref="M328:O328"/>
    <mergeCell ref="P328:R328"/>
    <mergeCell ref="S328:U328"/>
    <mergeCell ref="D329:F329"/>
    <mergeCell ref="G329:I329"/>
    <mergeCell ref="J329:L329"/>
    <mergeCell ref="M329:O329"/>
    <mergeCell ref="P329:R329"/>
    <mergeCell ref="S329:U329"/>
    <mergeCell ref="M331:O331"/>
    <mergeCell ref="P331:R331"/>
    <mergeCell ref="S331:U331"/>
    <mergeCell ref="V329:W330"/>
    <mergeCell ref="D330:F330"/>
    <mergeCell ref="G330:I330"/>
    <mergeCell ref="J330:L330"/>
    <mergeCell ref="M330:O330"/>
    <mergeCell ref="P330:R330"/>
    <mergeCell ref="S330:U330"/>
    <mergeCell ref="V331:W332"/>
    <mergeCell ref="D332:F332"/>
    <mergeCell ref="G332:I332"/>
    <mergeCell ref="J332:L332"/>
    <mergeCell ref="M332:O332"/>
    <mergeCell ref="P332:R332"/>
    <mergeCell ref="S332:U332"/>
    <mergeCell ref="D331:F331"/>
    <mergeCell ref="G331:I331"/>
    <mergeCell ref="J331:L331"/>
    <mergeCell ref="D333:F333"/>
    <mergeCell ref="G333:I333"/>
    <mergeCell ref="J333:L333"/>
    <mergeCell ref="M333:O333"/>
    <mergeCell ref="P333:R333"/>
    <mergeCell ref="S333:U333"/>
    <mergeCell ref="M335:O335"/>
    <mergeCell ref="P335:R335"/>
    <mergeCell ref="S335:U335"/>
    <mergeCell ref="V333:W334"/>
    <mergeCell ref="D334:F334"/>
    <mergeCell ref="G334:I334"/>
    <mergeCell ref="J334:L334"/>
    <mergeCell ref="M334:O334"/>
    <mergeCell ref="P334:R334"/>
    <mergeCell ref="S334:U334"/>
    <mergeCell ref="V335:W336"/>
    <mergeCell ref="D336:F336"/>
    <mergeCell ref="G336:I336"/>
    <mergeCell ref="J336:L336"/>
    <mergeCell ref="M336:O336"/>
    <mergeCell ref="P336:R336"/>
    <mergeCell ref="S336:U336"/>
    <mergeCell ref="D335:F335"/>
    <mergeCell ref="G335:I335"/>
    <mergeCell ref="J335:L335"/>
    <mergeCell ref="D337:F337"/>
    <mergeCell ref="G337:I337"/>
    <mergeCell ref="J337:L337"/>
    <mergeCell ref="M337:O337"/>
    <mergeCell ref="P337:R337"/>
    <mergeCell ref="S337:U337"/>
    <mergeCell ref="M339:O339"/>
    <mergeCell ref="P339:R339"/>
    <mergeCell ref="S339:U339"/>
    <mergeCell ref="V337:W338"/>
    <mergeCell ref="D338:F338"/>
    <mergeCell ref="G338:I338"/>
    <mergeCell ref="J338:L338"/>
    <mergeCell ref="M338:O338"/>
    <mergeCell ref="P338:R338"/>
    <mergeCell ref="S338:U338"/>
    <mergeCell ref="V339:W340"/>
    <mergeCell ref="D340:F340"/>
    <mergeCell ref="G340:I340"/>
    <mergeCell ref="J340:L340"/>
    <mergeCell ref="M340:O340"/>
    <mergeCell ref="P340:R340"/>
    <mergeCell ref="S340:U340"/>
    <mergeCell ref="D339:F339"/>
    <mergeCell ref="G339:I339"/>
    <mergeCell ref="J339:L339"/>
    <mergeCell ref="D341:F341"/>
    <mergeCell ref="G341:I341"/>
    <mergeCell ref="J341:L341"/>
    <mergeCell ref="M341:O341"/>
    <mergeCell ref="P341:R341"/>
    <mergeCell ref="S341:U341"/>
    <mergeCell ref="M343:O343"/>
    <mergeCell ref="P343:R343"/>
    <mergeCell ref="S343:U343"/>
    <mergeCell ref="V341:W342"/>
    <mergeCell ref="D342:F342"/>
    <mergeCell ref="G342:I342"/>
    <mergeCell ref="J342:L342"/>
    <mergeCell ref="M342:O342"/>
    <mergeCell ref="P342:R342"/>
    <mergeCell ref="S342:U342"/>
    <mergeCell ref="V343:W344"/>
    <mergeCell ref="D344:F344"/>
    <mergeCell ref="G344:I344"/>
    <mergeCell ref="J344:L344"/>
    <mergeCell ref="M344:O344"/>
    <mergeCell ref="P344:R344"/>
    <mergeCell ref="S344:U344"/>
    <mergeCell ref="D343:F343"/>
    <mergeCell ref="G343:I343"/>
    <mergeCell ref="J343:L343"/>
    <mergeCell ref="E345:Q345"/>
    <mergeCell ref="B346:C346"/>
    <mergeCell ref="D346:N346"/>
    <mergeCell ref="O346:U346"/>
    <mergeCell ref="B347:C347"/>
    <mergeCell ref="L347:U347"/>
    <mergeCell ref="D348:L348"/>
    <mergeCell ref="M348:U348"/>
    <mergeCell ref="B348:B349"/>
    <mergeCell ref="C348:C349"/>
    <mergeCell ref="V348:W349"/>
    <mergeCell ref="D349:F349"/>
    <mergeCell ref="G349:I349"/>
    <mergeCell ref="J349:L349"/>
    <mergeCell ref="M349:O349"/>
    <mergeCell ref="P349:R349"/>
    <mergeCell ref="S349:U349"/>
    <mergeCell ref="D350:F350"/>
    <mergeCell ref="G350:I350"/>
    <mergeCell ref="J350:L350"/>
    <mergeCell ref="M350:O350"/>
    <mergeCell ref="P350:R350"/>
    <mergeCell ref="S350:U350"/>
    <mergeCell ref="V350:W351"/>
    <mergeCell ref="D351:F351"/>
    <mergeCell ref="G351:I351"/>
    <mergeCell ref="J351:L351"/>
    <mergeCell ref="M351:O351"/>
    <mergeCell ref="P351:R351"/>
    <mergeCell ref="S351:U351"/>
    <mergeCell ref="D352:F352"/>
    <mergeCell ref="G352:I352"/>
    <mergeCell ref="J352:L352"/>
    <mergeCell ref="M352:O352"/>
    <mergeCell ref="P352:R352"/>
    <mergeCell ref="S352:U352"/>
    <mergeCell ref="M354:O354"/>
    <mergeCell ref="P354:R354"/>
    <mergeCell ref="S354:U354"/>
    <mergeCell ref="V352:W353"/>
    <mergeCell ref="D353:F353"/>
    <mergeCell ref="G353:I353"/>
    <mergeCell ref="J353:L353"/>
    <mergeCell ref="M353:O353"/>
    <mergeCell ref="P353:R353"/>
    <mergeCell ref="S353:U353"/>
    <mergeCell ref="V354:W355"/>
    <mergeCell ref="D355:F355"/>
    <mergeCell ref="G355:I355"/>
    <mergeCell ref="J355:L355"/>
    <mergeCell ref="M355:O355"/>
    <mergeCell ref="P355:R355"/>
    <mergeCell ref="S355:U355"/>
    <mergeCell ref="D354:F354"/>
    <mergeCell ref="G354:I354"/>
    <mergeCell ref="J354:L354"/>
    <mergeCell ref="D356:F356"/>
    <mergeCell ref="G356:I356"/>
    <mergeCell ref="J356:L356"/>
    <mergeCell ref="M356:O356"/>
    <mergeCell ref="P356:R356"/>
    <mergeCell ref="S356:U356"/>
    <mergeCell ref="M358:O358"/>
    <mergeCell ref="P358:R358"/>
    <mergeCell ref="S358:U358"/>
    <mergeCell ref="V356:W357"/>
    <mergeCell ref="D357:F357"/>
    <mergeCell ref="G357:I357"/>
    <mergeCell ref="J357:L357"/>
    <mergeCell ref="M357:O357"/>
    <mergeCell ref="P357:R357"/>
    <mergeCell ref="S357:U357"/>
    <mergeCell ref="V358:W359"/>
    <mergeCell ref="D359:F359"/>
    <mergeCell ref="G359:I359"/>
    <mergeCell ref="J359:L359"/>
    <mergeCell ref="M359:O359"/>
    <mergeCell ref="P359:R359"/>
    <mergeCell ref="S359:U359"/>
    <mergeCell ref="D358:F358"/>
    <mergeCell ref="G358:I358"/>
    <mergeCell ref="J358:L358"/>
    <mergeCell ref="D360:F360"/>
    <mergeCell ref="G360:I360"/>
    <mergeCell ref="J360:L360"/>
    <mergeCell ref="M360:O360"/>
    <mergeCell ref="P360:R360"/>
    <mergeCell ref="S360:U360"/>
    <mergeCell ref="M362:O362"/>
    <mergeCell ref="P362:R362"/>
    <mergeCell ref="S362:U362"/>
    <mergeCell ref="V360:W361"/>
    <mergeCell ref="D361:F361"/>
    <mergeCell ref="G361:I361"/>
    <mergeCell ref="J361:L361"/>
    <mergeCell ref="M361:O361"/>
    <mergeCell ref="P361:R361"/>
    <mergeCell ref="S361:U361"/>
    <mergeCell ref="V362:W363"/>
    <mergeCell ref="D363:F363"/>
    <mergeCell ref="G363:I363"/>
    <mergeCell ref="J363:L363"/>
    <mergeCell ref="M363:O363"/>
    <mergeCell ref="P363:R363"/>
    <mergeCell ref="S363:U363"/>
    <mergeCell ref="D362:F362"/>
    <mergeCell ref="G362:I362"/>
    <mergeCell ref="J362:L362"/>
    <mergeCell ref="D364:F364"/>
    <mergeCell ref="G364:I364"/>
    <mergeCell ref="J364:L364"/>
    <mergeCell ref="M364:O364"/>
    <mergeCell ref="P364:R364"/>
    <mergeCell ref="S364:U364"/>
    <mergeCell ref="M366:O366"/>
    <mergeCell ref="P366:R366"/>
    <mergeCell ref="S366:U366"/>
    <mergeCell ref="V364:W365"/>
    <mergeCell ref="D365:F365"/>
    <mergeCell ref="G365:I365"/>
    <mergeCell ref="J365:L365"/>
    <mergeCell ref="M365:O365"/>
    <mergeCell ref="P365:R365"/>
    <mergeCell ref="S365:U365"/>
    <mergeCell ref="V366:W367"/>
    <mergeCell ref="D367:F367"/>
    <mergeCell ref="G367:I367"/>
    <mergeCell ref="J367:L367"/>
    <mergeCell ref="M367:O367"/>
    <mergeCell ref="P367:R367"/>
    <mergeCell ref="S367:U367"/>
    <mergeCell ref="D366:F366"/>
    <mergeCell ref="G366:I366"/>
    <mergeCell ref="J366:L366"/>
    <mergeCell ref="E368:Q368"/>
    <mergeCell ref="B369:C369"/>
    <mergeCell ref="D369:N369"/>
    <mergeCell ref="O369:U369"/>
    <mergeCell ref="B370:C370"/>
    <mergeCell ref="L370:U370"/>
    <mergeCell ref="D371:L371"/>
    <mergeCell ref="M371:U371"/>
    <mergeCell ref="B371:B372"/>
    <mergeCell ref="C371:C372"/>
    <mergeCell ref="V371:W372"/>
    <mergeCell ref="D372:F372"/>
    <mergeCell ref="G372:I372"/>
    <mergeCell ref="J372:L372"/>
    <mergeCell ref="M372:O372"/>
    <mergeCell ref="P372:R372"/>
    <mergeCell ref="S372:U372"/>
    <mergeCell ref="D373:F373"/>
    <mergeCell ref="G373:I373"/>
    <mergeCell ref="J373:L373"/>
    <mergeCell ref="M373:O373"/>
    <mergeCell ref="P373:R373"/>
    <mergeCell ref="S373:U373"/>
    <mergeCell ref="V373:W374"/>
    <mergeCell ref="D374:F374"/>
    <mergeCell ref="G374:I374"/>
    <mergeCell ref="J374:L374"/>
    <mergeCell ref="M374:O374"/>
    <mergeCell ref="P374:R374"/>
    <mergeCell ref="S374:U374"/>
    <mergeCell ref="D375:F375"/>
    <mergeCell ref="G375:I375"/>
    <mergeCell ref="J375:L375"/>
    <mergeCell ref="M375:O375"/>
    <mergeCell ref="P375:R375"/>
    <mergeCell ref="S375:U375"/>
    <mergeCell ref="M377:O377"/>
    <mergeCell ref="P377:R377"/>
    <mergeCell ref="S377:U377"/>
    <mergeCell ref="V375:W376"/>
    <mergeCell ref="D376:F376"/>
    <mergeCell ref="G376:I376"/>
    <mergeCell ref="J376:L376"/>
    <mergeCell ref="M376:O376"/>
    <mergeCell ref="P376:R376"/>
    <mergeCell ref="S376:U376"/>
    <mergeCell ref="V377:W378"/>
    <mergeCell ref="D378:F378"/>
    <mergeCell ref="G378:I378"/>
    <mergeCell ref="J378:L378"/>
    <mergeCell ref="M378:O378"/>
    <mergeCell ref="P378:R378"/>
    <mergeCell ref="S378:U378"/>
    <mergeCell ref="D377:F377"/>
    <mergeCell ref="G377:I377"/>
    <mergeCell ref="J377:L377"/>
    <mergeCell ref="D379:F379"/>
    <mergeCell ref="G379:I379"/>
    <mergeCell ref="J379:L379"/>
    <mergeCell ref="M379:O379"/>
    <mergeCell ref="P379:R379"/>
    <mergeCell ref="S379:U379"/>
    <mergeCell ref="M381:O381"/>
    <mergeCell ref="P381:R381"/>
    <mergeCell ref="S381:U381"/>
    <mergeCell ref="V379:W380"/>
    <mergeCell ref="D380:F380"/>
    <mergeCell ref="G380:I380"/>
    <mergeCell ref="J380:L380"/>
    <mergeCell ref="M380:O380"/>
    <mergeCell ref="P380:R380"/>
    <mergeCell ref="S380:U380"/>
    <mergeCell ref="V381:W382"/>
    <mergeCell ref="D382:F382"/>
    <mergeCell ref="G382:I382"/>
    <mergeCell ref="J382:L382"/>
    <mergeCell ref="M382:O382"/>
    <mergeCell ref="P382:R382"/>
    <mergeCell ref="S382:U382"/>
    <mergeCell ref="D381:F381"/>
    <mergeCell ref="G381:I381"/>
    <mergeCell ref="J381:L381"/>
    <mergeCell ref="D383:F383"/>
    <mergeCell ref="G383:I383"/>
    <mergeCell ref="J383:L383"/>
    <mergeCell ref="M383:O383"/>
    <mergeCell ref="P383:R383"/>
    <mergeCell ref="S383:U383"/>
    <mergeCell ref="M385:O385"/>
    <mergeCell ref="P385:R385"/>
    <mergeCell ref="S385:U385"/>
    <mergeCell ref="V383:W384"/>
    <mergeCell ref="D384:F384"/>
    <mergeCell ref="G384:I384"/>
    <mergeCell ref="J384:L384"/>
    <mergeCell ref="M384:O384"/>
    <mergeCell ref="P384:R384"/>
    <mergeCell ref="S384:U384"/>
    <mergeCell ref="V385:W386"/>
    <mergeCell ref="D386:F386"/>
    <mergeCell ref="G386:I386"/>
    <mergeCell ref="J386:L386"/>
    <mergeCell ref="M386:O386"/>
    <mergeCell ref="P386:R386"/>
    <mergeCell ref="S386:U386"/>
    <mergeCell ref="D385:F385"/>
    <mergeCell ref="G385:I385"/>
    <mergeCell ref="J385:L385"/>
    <mergeCell ref="D387:F387"/>
    <mergeCell ref="G387:I387"/>
    <mergeCell ref="J387:L387"/>
    <mergeCell ref="M387:O387"/>
    <mergeCell ref="P387:R387"/>
    <mergeCell ref="S387:U387"/>
    <mergeCell ref="M389:O389"/>
    <mergeCell ref="P389:R389"/>
    <mergeCell ref="S389:U389"/>
    <mergeCell ref="V387:W388"/>
    <mergeCell ref="D388:F388"/>
    <mergeCell ref="G388:I388"/>
    <mergeCell ref="J388:L388"/>
    <mergeCell ref="M388:O388"/>
    <mergeCell ref="P388:R388"/>
    <mergeCell ref="S388:U388"/>
    <mergeCell ref="V389:W390"/>
    <mergeCell ref="D390:F390"/>
    <mergeCell ref="G390:I390"/>
    <mergeCell ref="J390:L390"/>
    <mergeCell ref="M390:O390"/>
    <mergeCell ref="P390:R390"/>
    <mergeCell ref="S390:U390"/>
    <mergeCell ref="D389:F389"/>
    <mergeCell ref="G389:I389"/>
    <mergeCell ref="J389:L389"/>
    <mergeCell ref="E391:Q391"/>
    <mergeCell ref="B392:C392"/>
    <mergeCell ref="D392:N392"/>
    <mergeCell ref="O392:U392"/>
    <mergeCell ref="B393:C393"/>
    <mergeCell ref="L393:U393"/>
    <mergeCell ref="D394:L394"/>
    <mergeCell ref="M394:U394"/>
    <mergeCell ref="B394:B395"/>
    <mergeCell ref="C394:C395"/>
    <mergeCell ref="V394:W395"/>
    <mergeCell ref="D395:F395"/>
    <mergeCell ref="G395:I395"/>
    <mergeCell ref="J395:L395"/>
    <mergeCell ref="M395:O395"/>
    <mergeCell ref="P395:R395"/>
    <mergeCell ref="S395:U395"/>
    <mergeCell ref="D396:F396"/>
    <mergeCell ref="G396:I396"/>
    <mergeCell ref="J396:L396"/>
    <mergeCell ref="M396:O396"/>
    <mergeCell ref="P396:R396"/>
    <mergeCell ref="S396:U396"/>
    <mergeCell ref="V396:W397"/>
    <mergeCell ref="D397:F397"/>
    <mergeCell ref="G397:I397"/>
    <mergeCell ref="J397:L397"/>
    <mergeCell ref="M397:O397"/>
    <mergeCell ref="P397:R397"/>
    <mergeCell ref="S397:U397"/>
    <mergeCell ref="D398:F398"/>
    <mergeCell ref="G398:I398"/>
    <mergeCell ref="J398:L398"/>
    <mergeCell ref="M398:O398"/>
    <mergeCell ref="P398:R398"/>
    <mergeCell ref="S398:U398"/>
    <mergeCell ref="M400:O400"/>
    <mergeCell ref="P400:R400"/>
    <mergeCell ref="S400:U400"/>
    <mergeCell ref="V398:W399"/>
    <mergeCell ref="D399:F399"/>
    <mergeCell ref="G399:I399"/>
    <mergeCell ref="J399:L399"/>
    <mergeCell ref="M399:O399"/>
    <mergeCell ref="P399:R399"/>
    <mergeCell ref="S399:U399"/>
    <mergeCell ref="V400:W401"/>
    <mergeCell ref="D401:F401"/>
    <mergeCell ref="G401:I401"/>
    <mergeCell ref="J401:L401"/>
    <mergeCell ref="M401:O401"/>
    <mergeCell ref="P401:R401"/>
    <mergeCell ref="S401:U401"/>
    <mergeCell ref="D400:F400"/>
    <mergeCell ref="G400:I400"/>
    <mergeCell ref="J400:L400"/>
    <mergeCell ref="D402:F402"/>
    <mergeCell ref="G402:I402"/>
    <mergeCell ref="J402:L402"/>
    <mergeCell ref="M402:O402"/>
    <mergeCell ref="P402:R402"/>
    <mergeCell ref="S402:U402"/>
    <mergeCell ref="M404:O404"/>
    <mergeCell ref="P404:R404"/>
    <mergeCell ref="S404:U404"/>
    <mergeCell ref="V402:W403"/>
    <mergeCell ref="D403:F403"/>
    <mergeCell ref="G403:I403"/>
    <mergeCell ref="J403:L403"/>
    <mergeCell ref="M403:O403"/>
    <mergeCell ref="P403:R403"/>
    <mergeCell ref="S403:U403"/>
    <mergeCell ref="V404:W405"/>
    <mergeCell ref="D405:F405"/>
    <mergeCell ref="G405:I405"/>
    <mergeCell ref="J405:L405"/>
    <mergeCell ref="M405:O405"/>
    <mergeCell ref="P405:R405"/>
    <mergeCell ref="S405:U405"/>
    <mergeCell ref="D404:F404"/>
    <mergeCell ref="G404:I404"/>
    <mergeCell ref="J404:L404"/>
    <mergeCell ref="D406:F406"/>
    <mergeCell ref="G406:I406"/>
    <mergeCell ref="J406:L406"/>
    <mergeCell ref="M406:O406"/>
    <mergeCell ref="P406:R406"/>
    <mergeCell ref="S406:U406"/>
    <mergeCell ref="M408:O408"/>
    <mergeCell ref="P408:R408"/>
    <mergeCell ref="S408:U408"/>
    <mergeCell ref="V406:W407"/>
    <mergeCell ref="D407:F407"/>
    <mergeCell ref="G407:I407"/>
    <mergeCell ref="J407:L407"/>
    <mergeCell ref="M407:O407"/>
    <mergeCell ref="P407:R407"/>
    <mergeCell ref="S407:U407"/>
    <mergeCell ref="V408:W409"/>
    <mergeCell ref="D409:F409"/>
    <mergeCell ref="G409:I409"/>
    <mergeCell ref="J409:L409"/>
    <mergeCell ref="M409:O409"/>
    <mergeCell ref="P409:R409"/>
    <mergeCell ref="S409:U409"/>
    <mergeCell ref="D408:F408"/>
    <mergeCell ref="G408:I408"/>
    <mergeCell ref="J408:L408"/>
    <mergeCell ref="D410:F410"/>
    <mergeCell ref="G410:I410"/>
    <mergeCell ref="J410:L410"/>
    <mergeCell ref="M410:O410"/>
    <mergeCell ref="P410:R410"/>
    <mergeCell ref="S410:U410"/>
    <mergeCell ref="M412:O412"/>
    <mergeCell ref="P412:R412"/>
    <mergeCell ref="S412:U412"/>
    <mergeCell ref="V410:W411"/>
    <mergeCell ref="D411:F411"/>
    <mergeCell ref="G411:I411"/>
    <mergeCell ref="J411:L411"/>
    <mergeCell ref="M411:O411"/>
    <mergeCell ref="P411:R411"/>
    <mergeCell ref="S411:U411"/>
    <mergeCell ref="V412:W413"/>
    <mergeCell ref="D413:F413"/>
    <mergeCell ref="G413:I413"/>
    <mergeCell ref="J413:L413"/>
    <mergeCell ref="M413:O413"/>
    <mergeCell ref="P413:R413"/>
    <mergeCell ref="S413:U413"/>
    <mergeCell ref="D412:F412"/>
    <mergeCell ref="G412:I412"/>
    <mergeCell ref="J412:L412"/>
    <mergeCell ref="E414:Q414"/>
    <mergeCell ref="B415:C415"/>
    <mergeCell ref="D415:N415"/>
    <mergeCell ref="O415:U415"/>
    <mergeCell ref="B416:C416"/>
    <mergeCell ref="L416:U416"/>
    <mergeCell ref="D417:L417"/>
    <mergeCell ref="M417:U417"/>
    <mergeCell ref="B417:B418"/>
    <mergeCell ref="C417:C418"/>
    <mergeCell ref="V417:W418"/>
    <mergeCell ref="D418:F418"/>
    <mergeCell ref="G418:I418"/>
    <mergeCell ref="J418:L418"/>
    <mergeCell ref="M418:O418"/>
    <mergeCell ref="P418:R418"/>
    <mergeCell ref="S418:U418"/>
    <mergeCell ref="D419:F419"/>
    <mergeCell ref="G419:I419"/>
    <mergeCell ref="J419:L419"/>
    <mergeCell ref="M419:O419"/>
    <mergeCell ref="P419:R419"/>
    <mergeCell ref="S419:U419"/>
    <mergeCell ref="V419:W420"/>
    <mergeCell ref="D420:F420"/>
    <mergeCell ref="G420:I420"/>
    <mergeCell ref="J420:L420"/>
    <mergeCell ref="M420:O420"/>
    <mergeCell ref="P420:R420"/>
    <mergeCell ref="S420:U420"/>
    <mergeCell ref="D421:F421"/>
    <mergeCell ref="G421:I421"/>
    <mergeCell ref="J421:L421"/>
    <mergeCell ref="M421:O421"/>
    <mergeCell ref="P421:R421"/>
    <mergeCell ref="S421:U421"/>
    <mergeCell ref="M423:O423"/>
    <mergeCell ref="P423:R423"/>
    <mergeCell ref="S423:U423"/>
    <mergeCell ref="V421:W422"/>
    <mergeCell ref="D422:F422"/>
    <mergeCell ref="G422:I422"/>
    <mergeCell ref="J422:L422"/>
    <mergeCell ref="M422:O422"/>
    <mergeCell ref="P422:R422"/>
    <mergeCell ref="S422:U422"/>
    <mergeCell ref="V423:W424"/>
    <mergeCell ref="D424:F424"/>
    <mergeCell ref="G424:I424"/>
    <mergeCell ref="J424:L424"/>
    <mergeCell ref="M424:O424"/>
    <mergeCell ref="P424:R424"/>
    <mergeCell ref="S424:U424"/>
    <mergeCell ref="D423:F423"/>
    <mergeCell ref="G423:I423"/>
    <mergeCell ref="J423:L423"/>
    <mergeCell ref="D425:F425"/>
    <mergeCell ref="G425:I425"/>
    <mergeCell ref="J425:L425"/>
    <mergeCell ref="M425:O425"/>
    <mergeCell ref="P425:R425"/>
    <mergeCell ref="S425:U425"/>
    <mergeCell ref="M427:O427"/>
    <mergeCell ref="P427:R427"/>
    <mergeCell ref="S427:U427"/>
    <mergeCell ref="V425:W426"/>
    <mergeCell ref="D426:F426"/>
    <mergeCell ref="G426:I426"/>
    <mergeCell ref="J426:L426"/>
    <mergeCell ref="M426:O426"/>
    <mergeCell ref="P426:R426"/>
    <mergeCell ref="S426:U426"/>
    <mergeCell ref="V427:W428"/>
    <mergeCell ref="D428:F428"/>
    <mergeCell ref="G428:I428"/>
    <mergeCell ref="J428:L428"/>
    <mergeCell ref="M428:O428"/>
    <mergeCell ref="P428:R428"/>
    <mergeCell ref="S428:U428"/>
    <mergeCell ref="D427:F427"/>
    <mergeCell ref="G427:I427"/>
    <mergeCell ref="J427:L427"/>
    <mergeCell ref="D429:F429"/>
    <mergeCell ref="G429:I429"/>
    <mergeCell ref="J429:L429"/>
    <mergeCell ref="M429:O429"/>
    <mergeCell ref="P429:R429"/>
    <mergeCell ref="S429:U429"/>
    <mergeCell ref="M431:O431"/>
    <mergeCell ref="P431:R431"/>
    <mergeCell ref="S431:U431"/>
    <mergeCell ref="V429:W430"/>
    <mergeCell ref="D430:F430"/>
    <mergeCell ref="G430:I430"/>
    <mergeCell ref="J430:L430"/>
    <mergeCell ref="M430:O430"/>
    <mergeCell ref="P430:R430"/>
    <mergeCell ref="S430:U430"/>
    <mergeCell ref="V431:W432"/>
    <mergeCell ref="D432:F432"/>
    <mergeCell ref="G432:I432"/>
    <mergeCell ref="J432:L432"/>
    <mergeCell ref="M432:O432"/>
    <mergeCell ref="P432:R432"/>
    <mergeCell ref="S432:U432"/>
    <mergeCell ref="D431:F431"/>
    <mergeCell ref="G431:I431"/>
    <mergeCell ref="J431:L431"/>
    <mergeCell ref="D433:F433"/>
    <mergeCell ref="G433:I433"/>
    <mergeCell ref="J433:L433"/>
    <mergeCell ref="M433:O433"/>
    <mergeCell ref="P433:R433"/>
    <mergeCell ref="S433:U433"/>
    <mergeCell ref="M435:O435"/>
    <mergeCell ref="P435:R435"/>
    <mergeCell ref="S435:U435"/>
    <mergeCell ref="V433:W434"/>
    <mergeCell ref="D434:F434"/>
    <mergeCell ref="G434:I434"/>
    <mergeCell ref="J434:L434"/>
    <mergeCell ref="M434:O434"/>
    <mergeCell ref="P434:R434"/>
    <mergeCell ref="S434:U434"/>
    <mergeCell ref="V435:W436"/>
    <mergeCell ref="D436:F436"/>
    <mergeCell ref="G436:I436"/>
    <mergeCell ref="J436:L436"/>
    <mergeCell ref="M436:O436"/>
    <mergeCell ref="P436:R436"/>
    <mergeCell ref="S436:U436"/>
    <mergeCell ref="D435:F435"/>
    <mergeCell ref="G435:I435"/>
    <mergeCell ref="J435:L435"/>
    <mergeCell ref="E437:Q437"/>
    <mergeCell ref="B438:C438"/>
    <mergeCell ref="D438:N438"/>
    <mergeCell ref="O438:U438"/>
    <mergeCell ref="B439:C439"/>
    <mergeCell ref="L439:U439"/>
    <mergeCell ref="D440:L440"/>
    <mergeCell ref="M440:U440"/>
    <mergeCell ref="B440:B441"/>
    <mergeCell ref="C440:C441"/>
    <mergeCell ref="V440:W441"/>
    <mergeCell ref="D441:F441"/>
    <mergeCell ref="G441:I441"/>
    <mergeCell ref="J441:L441"/>
    <mergeCell ref="M441:O441"/>
    <mergeCell ref="P441:R441"/>
    <mergeCell ref="S441:U441"/>
    <mergeCell ref="D442:F442"/>
    <mergeCell ref="G442:I442"/>
    <mergeCell ref="J442:L442"/>
    <mergeCell ref="M442:O442"/>
    <mergeCell ref="P442:R442"/>
    <mergeCell ref="S442:U442"/>
    <mergeCell ref="V442:W443"/>
    <mergeCell ref="D443:F443"/>
    <mergeCell ref="G443:I443"/>
    <mergeCell ref="J443:L443"/>
    <mergeCell ref="M443:O443"/>
    <mergeCell ref="P443:R443"/>
    <mergeCell ref="S443:U443"/>
    <mergeCell ref="D444:F444"/>
    <mergeCell ref="G444:I444"/>
    <mergeCell ref="J444:L444"/>
    <mergeCell ref="M444:O444"/>
    <mergeCell ref="P444:R444"/>
    <mergeCell ref="S444:U444"/>
    <mergeCell ref="M446:O446"/>
    <mergeCell ref="P446:R446"/>
    <mergeCell ref="S446:U446"/>
    <mergeCell ref="V444:W445"/>
    <mergeCell ref="D445:F445"/>
    <mergeCell ref="G445:I445"/>
    <mergeCell ref="J445:L445"/>
    <mergeCell ref="M445:O445"/>
    <mergeCell ref="P445:R445"/>
    <mergeCell ref="S445:U445"/>
    <mergeCell ref="V446:W447"/>
    <mergeCell ref="D447:F447"/>
    <mergeCell ref="G447:I447"/>
    <mergeCell ref="J447:L447"/>
    <mergeCell ref="M447:O447"/>
    <mergeCell ref="P447:R447"/>
    <mergeCell ref="S447:U447"/>
    <mergeCell ref="D446:F446"/>
    <mergeCell ref="G446:I446"/>
    <mergeCell ref="J446:L446"/>
    <mergeCell ref="D448:F448"/>
    <mergeCell ref="G448:I448"/>
    <mergeCell ref="J448:L448"/>
    <mergeCell ref="M448:O448"/>
    <mergeCell ref="P448:R448"/>
    <mergeCell ref="S448:U448"/>
    <mergeCell ref="M450:O450"/>
    <mergeCell ref="P450:R450"/>
    <mergeCell ref="S450:U450"/>
    <mergeCell ref="V448:W449"/>
    <mergeCell ref="D449:F449"/>
    <mergeCell ref="G449:I449"/>
    <mergeCell ref="J449:L449"/>
    <mergeCell ref="M449:O449"/>
    <mergeCell ref="P449:R449"/>
    <mergeCell ref="S449:U449"/>
    <mergeCell ref="V450:W451"/>
    <mergeCell ref="D451:F451"/>
    <mergeCell ref="G451:I451"/>
    <mergeCell ref="J451:L451"/>
    <mergeCell ref="M451:O451"/>
    <mergeCell ref="P451:R451"/>
    <mergeCell ref="S451:U451"/>
    <mergeCell ref="D450:F450"/>
    <mergeCell ref="G450:I450"/>
    <mergeCell ref="J450:L450"/>
    <mergeCell ref="D452:F452"/>
    <mergeCell ref="G452:I452"/>
    <mergeCell ref="J452:L452"/>
    <mergeCell ref="M452:O452"/>
    <mergeCell ref="P452:R452"/>
    <mergeCell ref="S452:U452"/>
    <mergeCell ref="M454:O454"/>
    <mergeCell ref="P454:R454"/>
    <mergeCell ref="S454:U454"/>
    <mergeCell ref="V452:W453"/>
    <mergeCell ref="D453:F453"/>
    <mergeCell ref="G453:I453"/>
    <mergeCell ref="J453:L453"/>
    <mergeCell ref="M453:O453"/>
    <mergeCell ref="P453:R453"/>
    <mergeCell ref="S453:U453"/>
    <mergeCell ref="V454:W455"/>
    <mergeCell ref="D455:F455"/>
    <mergeCell ref="G455:I455"/>
    <mergeCell ref="J455:L455"/>
    <mergeCell ref="M455:O455"/>
    <mergeCell ref="P455:R455"/>
    <mergeCell ref="S455:U455"/>
    <mergeCell ref="D454:F454"/>
    <mergeCell ref="G454:I454"/>
    <mergeCell ref="J454:L454"/>
    <mergeCell ref="S457:U457"/>
    <mergeCell ref="D456:F456"/>
    <mergeCell ref="G456:I456"/>
    <mergeCell ref="J456:L456"/>
    <mergeCell ref="M456:O456"/>
    <mergeCell ref="P456:R456"/>
    <mergeCell ref="S456:U456"/>
    <mergeCell ref="J458:L458"/>
    <mergeCell ref="M458:O458"/>
    <mergeCell ref="P458:R458"/>
    <mergeCell ref="S458:U458"/>
    <mergeCell ref="V456:W457"/>
    <mergeCell ref="D457:F457"/>
    <mergeCell ref="G457:I457"/>
    <mergeCell ref="J457:L457"/>
    <mergeCell ref="M457:O457"/>
    <mergeCell ref="P457:R457"/>
    <mergeCell ref="E460:Q460"/>
    <mergeCell ref="V458:W459"/>
    <mergeCell ref="D459:F459"/>
    <mergeCell ref="G459:I459"/>
    <mergeCell ref="J459:L459"/>
    <mergeCell ref="M459:O459"/>
    <mergeCell ref="P459:R459"/>
    <mergeCell ref="S459:U459"/>
    <mergeCell ref="D458:F458"/>
    <mergeCell ref="G458:I458"/>
  </mergeCells>
  <conditionalFormatting sqref="M6:O6 M8:O8 M10:O10 M12:O12 M14:O14 M16:O16 M18:O18 M20:O20 M22:O22 M29:O29 M31:O31 M33:O33 M35:O35 M37:O37 M39:O39 M41:O41 M43:O43 M45:O45 M52:O52 M54:O54 M56:O56 M58:O58 M60:O60 M62:O62 M64:O64 M66:O66 M68:O68 M75:O75 M77:O77 M79:O79 M81:O81 M83:O83 M85:O85 M87:O87 M89:O89 M91:O91 M98:O98 M100:O100 M102:O102 M104:O104 M106:O106 M108:O108 M110:O110 M112:O112 M114:O114 M121:O121 M123:O123 M125:O125 M127:O127 M129:O129 M131:O131 M133:O133 M135:O135 M137:O137 M144:O144 M146:O146 M148:O148 M150:O150 M152:O152 M154:O154 M156:O156 M158:O158 M160:O160 M167:O167 M169:O169 M171:O171 M173:O173 M175:O175 M177:O177 M179:O179 M181:O181 M183:O183 M190:O190 M192:O192 M194:O194 M196:O196 M198:O198 M200:O200 M202:O202 M204:O204 M206:O206 M213:O213 M215:O215 M217:O217 M219:O219 M221:O221 M223:O223 M225:O225 M227:O227 M229:O229 M236:O236 M238:O238 M240:O240 M242:O242 M244:O244 M246:O246 M248:O248 M250:O250 M252:O252 M259:O259 M261:O261 M263:O263 M265:O265 M267:O267 M269:O269 M271:O271 M273:O273 M275:O275 M282:O282 M284:O284 M286:O286 M288:O288 M290:O290 M292:O292 M294:O294 M296:O296 M298:O298 M305:O305 M307:O307 M309:O309 M311:O311 M313:O313 M315:O315 M317:O317 M319:O319 M321:O321 M328:O328 M330:O330 M332:O332 M334:O334 M336:O336 M338:O338 M340:O340 M342:O342 M344:O344 M351:O351 M353:O353 M355:O355 M357:O357 M359:O359 M361:O361 M363:O363 M365:O365 M367:O367 M374:O374 M376:O376 M378:O378 M380:O380 M382:O382 M384:O384 M386:O386 M388:O388 M390:O390 M397:O397 M399:O399 M401:O401 M403:O403 M405:O405 M407:O407 M409:O409 M411:O411 M413:O413 M420:O420 M422:O422 M424:O424 M426:O426 M428:O428 M430:O430 M432:O432 M434:O434 M436:O436 M443:O443 M445:O445 M447:O447 M449:O449 M451:O451 M453:O453 M455:O455 M457:O457 M459:O459">
    <cfRule type="cellIs" priority="1" dxfId="45" operator="notEqual" stopIfTrue="1">
      <formula>INDIRECT("$D"&amp;ROW())</formula>
    </cfRule>
  </conditionalFormatting>
  <conditionalFormatting sqref="J5:L5 J7:L7 J9:L9 J11:L11 J13:L13 J15:L15 J17:L17 J19:L19 J21:L21 J28:L28 J30:L30 J32:L32 J34:L34 J36:L36 J38:L38 J40:L40 J42:L42 J44:L44 J51:L51 J53:L53 J55:L55 J57:L57 J59:L59 J61:L61 J63:L63 J65:L65 J67:L67 J74:L74 J76:L76 J78:L78 J80:L80 J82:L82 J84:L84 J86:L86 J88:L88 J90:L90 J97:L97 J99:L99 J101:L101 J103:L103 J105:L105 J107:L107 J109:L109 J111:L111 J113:L113 J120:L120 J122:L122 J124:L124 J126:L126 J128:L128 J130:L130 J132:L132 J134:L134 J136:L136 J143:L143 J145:L145 J147:L147 J149:L149 J151:L151 J153:L153 J155:L155 J157:L157 J159:L159 J166:L166 J168:L168 J170:L170 J172:L172 J174:L174 J176:L176 J178:L178 J180:L180 J182:L182 J189:L189 J191:L191 J193:L193 J195:L195 J197:L197 J199:L199 J201:L201 J203:L203 J205:L205 J212:L212 J214:L214 J216:L216 J218:L218 J220:L220 J222:L222 J224:L224 J226:L226 J228:L228 J235:L235 J237:L237 J239:L239 J241:L241 J243:L243 J245:L245 J247:L247 J249:L249 J251:L251 J258:L258 J260:L260 J262:L262 J264:L264 J266:L266 J268:L268 J270:L270 J272:L272 J274:L274 J281:L281 J283:L283 J285:L285 J287:L287 J289:L289 J291:L291 J293:L293 J295:L295 J297:L297 J304:L304 J306:L306 J308:L308 J310:L310 J312:L312 J314:L314 J316:L316 J318:L318 J320:L320 J327:L327 J329:L329 J331:L331 J333:L333 J335:L335 J337:L337 J339:L339 J341:L341 J343:L343 J350:L350 J352:L352 J354:L354 J356:L356 J358:L358 J360:L360 J362:L362 J364:L364 J366:L366 J373:L373 J375:L375 J377:L377 J379:L379 J381:L381 J383:L383 J385:L385 J387:L387 J389:L389 J396:L396 J398:L398 J400:L400 J402:L402 J404:L404 J406:L406 J408:L408 J410:L410 J412:L412 J419:L419 J421:L421 J423:L423 J425:L425 J427:L427 J429:L429 J431:L431 J433:L433 J435:L435 J442:L442 J444:L444 J446:L446 J448:L448 J450:L450 J452:L452 J454:L454 J456:L456 J458:L458">
    <cfRule type="cellIs" priority="2" dxfId="45" operator="notEqual" stopIfTrue="1">
      <formula>INDIRECT("$S"&amp;ROW())</formula>
    </cfRule>
  </conditionalFormatting>
  <conditionalFormatting sqref="G5:I5 G7:I7 G9:I9 G11:I11 G13:I13 G15:I15 G17:I17 G19:I19 G21:I21 G28:I28 G30:I30 G32:I32 G34:I34 G36:I36 G38:I38 G40:I40 G42:I42 G44:I44 G51:I51 G53:I53 G55:I55 G57:I57 G59:I59 G61:I61 G63:I63 G65:I65 G67:I67 G74:I74 G76:I76 G78:I78 G80:I80 G82:I82 G84:I84 G86:I86 G88:I88 G90:I90 G97:I97 G99:I99 G101:I101 G103:I103 G105:I105 G107:I107 G109:I109 G111:I111 G113:I113 G120:I120 G122:I122 G124:I124 G126:I126 G128:I128 G130:I130 G132:I132 G134:I134 G136:I136 G143:I143 G145:I145 G147:I147 G149:I149 G151:I151 G153:I153 G155:I155 G157:I157 G159:I159 G166:I166 G168:I168 G170:I170 G172:I172 G174:I174 G176:I176 G178:I178 G180:I180 G182:I182 G189:I189 G191:I191 G193:I193 G195:I195 G197:I197 G199:I199 G201:I201 G203:I203 G205:I205 G212:I212 G214:I214 G216:I216 G218:I218 G220:I220 G222:I222 G224:I224 G226:I226 G228:I228 G235:I235 G237:I237 G239:I239 G241:I241 G243:I243 G245:I245 G247:I247 G249:I249 G251:I251 G258:I258 G260:I260 G262:I262 G264:I264 G266:I266 G268:I268 G270:I270 G272:I272 G274:I274 G281:I281 G283:I283 G285:I285 G287:I287 G289:I289 G291:I291 G293:I293 G295:I295 G297:I297 G304:I304 G306:I306 G308:I308 G310:I310 G312:I312 G314:I314 G316:I316 G318:I318 G320:I320 G327:I327 G329:I329 G331:I331 G333:I333 G335:I335 G337:I337 G339:I339 G341:I341 G343:I343 G350:I350 G352:I352 G354:I354 G356:I356 G358:I358 G360:I360 G362:I362 G364:I364 G366:I366 G373:I373 G375:I375 G377:I377 G379:I379 G381:I381 G383:I383 G385:I385 G387:I387 G389:I389 G396:I396 G398:I398 G400:I400 G402:I402 G404:I404 G406:I406 G408:I408 G410:I410 G412:I412 G419:I419 G421:I421 G423:I423 G425:I425 G427:I427 G429:I429 G431:I431 G433:I433 G435:I435 G442:I442 G444:I444 G446:I446 G448:I448 G450:I450 G452:I452 G454:I454 G456:I456 G458:I458">
    <cfRule type="cellIs" priority="3" dxfId="45" operator="notEqual" stopIfTrue="1">
      <formula>INDIRECT("$P"&amp;ROW())</formula>
    </cfRule>
  </conditionalFormatting>
  <conditionalFormatting sqref="D5:F5 D7:F7 D9:F9 D11:F11 D13:F13 D15:F15 D17:F17 D19:F19 D21:F21 D28:F28 D30:F30 D32:F32 D34:F34 D36:F36 D38:F38 D40:F40 D42:F42 D44:F44 D51:F51 D53:F53 D55:F55 D57:F57 D59:F59 D61:F61 D63:F63 D65:F65 D67:F67 D74:F74 D76:F76 D78:F78 D80:F80 D82:F82 D84:F84 D86:F86 D88:F88 D90:F90 D97:F97 D99:F99 D101:F101 D103:F103 D105:F105 D107:F107 D109:F109 D111:F111 D113:F113 D120:F120 D122:F122 D124:F124 D126:F126 D128:F128 D130:F130 D132:F132 D134:F134 D136:F136 D143:F143 D145:F145 D147:F147 D149:F149 D151:F151 D153:F153 D155:F155 D157:F157 D159:F159 D166:F166 D168:F168 D170:F170 D172:F172 D174:F174 D176:F176 D178:F178 D180:F180 D182:F182 D189:F189 D191:F191 D193:F193 D195:F195 D197:F197 D199:F199 D201:F201 D203:F203 D205:F205 D212:F212 D214:F214 D216:F216 D218:F218 D220:F220 D222:F222 D224:F224 D226:F226 D228:F228 D235:F235 D237:F237 D239:F239 D241:F241 D243:F243 D245:F245 D247:F247 D249:F249 D251:F251 D258:F258 D260:F260 D262:F262 D264:F264 D266:F266 D268:F268 D270:F270 D272:F272 D274:F274 D281:F281 D283:F283 D285:F285 D287:F287 D289:F289 D291:F291 D293:F293 D295:F295 D297:F297 D304:F304 D306:F306 D308:F308 D310:F310 D312:F312 D314:F314 D316:F316 D318:F318 D320:F320 D327:F327 D329:F329 D331:F331 D333:F333 D335:F335 D337:F337 D339:F339 D341:F341 D343:F343 D350:F350 D352:F352 D354:F354 D356:F356 D358:F358 D360:F360 D362:F362 D364:F364 D366:F366 D373:F373 D375:F375 D377:F377 D379:F379 D381:F381 D383:F383 D385:F385 D387:F387 D389:F389 D396:F396 D398:F398 D400:F400 D402:F402 D404:F404 D406:F406 D408:F408 D410:F410 D412:F412 D419:F419 D421:F421 D423:F423 D425:F425 D427:F427 D429:F429 D431:F431 D433:F433 D435:F435 D442:F442 D444:F444 D446:F446 D448:F448 D450:F450 D452:F452 D454:F454 D456:F456 D458:F458">
    <cfRule type="cellIs" priority="4" dxfId="45" operator="notEqual" stopIfTrue="1">
      <formula>INDIRECT("$M"&amp;ROW())</formula>
    </cfRule>
  </conditionalFormatting>
  <conditionalFormatting sqref="P6:R6 P8:R8 P10:R10 P12:R12 P14:R14 P16:R16 P18:R18 P20:R20 P22:R22 P29:R29 P31:R31 P33:R33 P35:R35 P37:R37 P39:R39 P41:R41 P43:R43 P45:R45 P52:R52 P54:R54 P56:R56 P58:R58 P60:R60 P62:R62 P64:R64 P66:R66 P68:R68 P75:R75 P77:R77 P79:R79 P81:R81 P83:R83 P85:R85 P87:R87 P89:R89 P91:R91 P98:R98 P100:R100 P102:R102 P104:R104 P106:R106 P108:R108 P110:R110 P112:R112 P114:R114 P121:R121 P123:R123 P125:R125 P127:R127 P129:R129 P131:R131 P133:R133 P135:R135 P137:R137 P144:R144 P146:R146 P148:R148 P150:R150 P152:R152 P154:R154 P156:R156 P158:R158 P160:R160 P167:R167 P169:R169 P171:R171 P173:R173 P175:R175 P177:R177 P179:R179 P181:R181 P183:R183 P190:R190 P192:R192 P194:R194 P196:R196 P198:R198 P200:R200 P202:R202 P204:R204 P206:R206 P213:R213 P215:R215 P217:R217 P219:R219 P221:R221 P223:R223 P225:R225 P227:R227 P229:R229 P236:R236 P238:R238 P240:R240 P242:R242 P244:R244 P246:R246 P248:R248 P250:R250 P252:R252 P259:R259 P261:R261 P263:R263 P265:R265 P267:R267 P269:R269 P271:R271 P273:R273 P275:R275 P282:R282 P284:R284 P286:R286 P288:R288 P290:R290 P292:R292 P294:R294 P296:R296 P298:R298 P305:R305 P307:R307 P309:R309 P311:R311 P313:R313 P315:R315 P317:R317 P319:R319 P321:R321 P328:R328 P330:R330 P332:R332 P334:R334 P336:R336 P338:R338 P340:R340 P342:R342 P344:R344 P351:R351 P353:R353 P355:R355 P357:R357 P359:R359 P361:R361 P363:R363 P365:R365 P367:R367 P374:R374 P376:R376 P378:R378 P380:R380 P382:R382 P384:R384 P386:R386 P388:R388 P390:R390 P397:R397 P399:R399 P401:R401 P403:R403 P405:R405 P407:R407 P409:R409 P411:R411 P413:R413 P420:R420 P422:R422 P424:R424 P426:R426 P428:R428 P430:R430 P432:R432 P434:R434 P436:R436 P443:R443 P445:R445 P447:R447 P449:R449 P451:R451 P453:R453 P455:R455 P457:R457 P459:R459">
    <cfRule type="cellIs" priority="5" dxfId="45" operator="notEqual" stopIfTrue="1">
      <formula>INDIRECT("$G"&amp;ROW())</formula>
    </cfRule>
  </conditionalFormatting>
  <conditionalFormatting sqref="S6:U6 S8:U8 S10:U10 S12:U12 S14:U14 S16:U16 S18:U18 S20:U20 S22:U22 S29:U29 S31:U31 S33:U33 S35:U35 S37:U37 S39:U39 S41:U41 S43:U43 S45:U45 S52:U52 S54:U54 S56:U56 S58:U58 S60:U60 S62:U62 S64:U64 S66:U66 S68:U68 S75:U75 S77:U77 S79:U79 S81:U81 S83:U83 S85:U85 S87:U87 S89:U89 S91:U91 S98:U98 S100:U100 S102:U102 S104:U104 S106:U106 S108:U108 S110:U110 S112:U112 S114:U114 S121:U121 S123:U123 S125:U125 S127:U127 S129:U129 S131:U131 S133:U133 S135:U135 S137:U137 S144:U144 S146:U146 S148:U148 S150:U150 S152:U152 S154:U154 S156:U156 S158:U158 S160:U160 S167:U167 S169:U169 S171:U171 S173:U173 S175:U175 S177:U177 S179:U179 S181:U181 S183:U183 S190:U190 S192:U192 S194:U194 S196:U196 S198:U198 S200:U200 S202:U202 S204:U204 S206:U206 S213:U213 S215:U215 S217:U217 S219:U219 S221:U221 S223:U223 S225:U225 S227:U227 S229:U229 S236:U236 S238:U238 S240:U240 S242:U242 S244:U244 S246:U246 S248:U248 S250:U250 S252:U252 S259:U259 S261:U261 S263:U263 S265:U265 S267:U267 S269:U269 S271:U271 S273:U273 S275:U275 S282:U282 S284:U284 S286:U286 S288:U288 S290:U290 S292:U292 S294:U294 S296:U296 S298:U298 S305:U305 S307:U307 S309:U309 S311:U311 S313:U313 S315:U315 S317:U317 S319:U319 S321:U321 S328:U328 S330:U330 S332:U332 S334:U334 S336:U336 S338:U338 S340:U340 S342:U342 S344:U344 S351:U351 S353:U353 S355:U355 S357:U357 S359:U359 S361:U361 S363:U363 S365:U365 S367:U367 S374:U374 S376:U376 S378:U378 S380:U380 S382:U382 S384:U384 S386:U386 S388:U388 S390:U390 S397:U397 S399:U399 S401:U401 S403:U403 S405:U405 S407:U407 S409:U409 S411:U411 S413:U413 S420:U420 S422:U422 S424:U424 S426:U426 S428:U428 S430:U430 S432:U432 S434:U434 S436:U436 S443:U443 S445:U445 S447:U447 S449:U449 S451:U451 S453:U453 S455:U455 S457:U457 S459:U459">
    <cfRule type="cellIs" priority="6" dxfId="45" operator="notEqual" stopIfTrue="1">
      <formula>INDIRECT("$J"&amp;ROW())</formula>
    </cfRule>
  </conditionalFormatting>
  <conditionalFormatting sqref="J5:L5 J7:L7 J9:L9 J11:L11 J13:L13 J15:L15 J17:L17 J19:L19 J21:L21 J28:L28 J30:L30 J32:L32 J34:L34 J36:L36 J38:L38 J40:L40 J42:L42 J44:L44 J51:L51 J53:L53 J55:L55 J57:L57 J59:L59 J61:L61 J63:L63 J65:L65 J67:L67 J74:L74 J76:L76 J78:L78 J80:L80 J82:L82 J84:L84 J86:L86 J88:L88 J90:L90 J97:L97 J99:L99 J101:L101 J103:L103 J105:L105 J107:L107 J109:L109 J111:L111 J113:L113 J120:L120 J122:L122 J124:L124 J126:L126 J128:L128 J130:L130 J132:L132 J134:L134 J136:L136 J143:L143 J145:L145 J147:L147 J149:L149 J151:L151 J153:L153 J155:L155 J157:L157 J159:L159 J166:L166 J168:L168 J170:L170 J172:L172 J174:L174 J176:L176 J178:L178 J180:L180 J182:L182 J189:L189 J191:L191 J193:L193 J195:L195 J197:L197 J199:L199 J201:L201 J203:L203 J205:L205 J212:L212 J214:L214 J216:L216 J218:L218 J220:L220 J222:L222 J224:L224 J226:L226 J228:L228 J235:L235 J237:L237 J239:L239 J241:L241 J243:L243 J245:L245 J247:L247 J249:L249 J251:L251 J258:L258 J260:L260 J262:L262 J264:L264 J266:L266 J268:L268 J270:L270 J272:L272 J274:L274 J281:L281 J283:L283 J285:L285 J287:L287 J289:L289 J291:L291 J293:L293 J295:L295 J297:L297 J304:L304 J306:L306 J308:L308 J310:L310 J312:L312 J314:L314 J316:L316 J318:L318 J320:L320 J327:L327 J329:L329 J331:L331 J333:L333 J335:L335 J337:L337 J339:L339 J341:L341 J343:L343 J350:L350 J352:L352 J354:L354 J356:L356 J358:L358 J360:L360 J362:L362 J364:L364 J366:L366 J373:L373 J375:L375 J377:L377 J379:L379 J381:L381 J383:L383 J385:L385 J387:L387 J389:L389 J396:L396 J398:L398 J400:L400 J402:L402 J404:L404 J406:L406 J408:L408 J410:L410 J412:L412 J419:L419 J421:L421 J423:L423 J425:L425 J427:L427 J429:L429 J431:L431 J433:L433 J435:L435 J442:L442 J444:L444 J446:L446 J448:L448 J450:L450 J452:L452 J454:L454 J456:L456 J458:L458">
    <cfRule type="cellIs" priority="7" dxfId="45" operator="notEqual" stopIfTrue="1">
      <formula>INDIRECT("$S"&amp;ROW())</formula>
    </cfRule>
  </conditionalFormatting>
  <conditionalFormatting sqref="G5:I5 G7:I7 G9:I9 G11:I11 G13:I13 G15:I15 G17:I17 G19:I19 G21:I21 G28:I28 G30:I30 G32:I32 G34:I34 G36:I36 G38:I38 G40:I40 G42:I42 G44:I44 G51:I51 G53:I53 G55:I55 G57:I57 G59:I59 G61:I61 G63:I63 G65:I65 G67:I67 G74:I74 G76:I76 G78:I78 G80:I80 G82:I82 G84:I84 G86:I86 G88:I88 G90:I90 G97:I97 G99:I99 G101:I101 G103:I103 G105:I105 G107:I107 G109:I109 G111:I111 G113:I113 G120:I120 G122:I122 G124:I124 G126:I126 G128:I128 G130:I130 G132:I132 G134:I134 G136:I136 G143:I143 G145:I145 G147:I147 G149:I149 G151:I151 G153:I153 G155:I155 G157:I157 G159:I159 G166:I166 G168:I168 G170:I170 G172:I172 G174:I174 G176:I176 G178:I178 G180:I180 G182:I182 G189:I189 G191:I191 G193:I193 G195:I195 G197:I197 G199:I199 G201:I201 G203:I203 G205:I205 G212:I212 G214:I214 G216:I216 G218:I218 G220:I220 G222:I222 G224:I224 G226:I226 G228:I228 G235:I235 G237:I237 G239:I239 G241:I241 G243:I243 G245:I245 G247:I247 G249:I249 G251:I251 G258:I258 G260:I260 G262:I262 G264:I264 G266:I266 G268:I268 G270:I270 G272:I272 G274:I274 G281:I281 G283:I283 G285:I285 G287:I287 G289:I289 G291:I291 G293:I293 G295:I295 G297:I297 G304:I304 G306:I306 G308:I308 G310:I310 G312:I312 G314:I314 G316:I316 G318:I318 G320:I320 G327:I327 G329:I329 G331:I331 G333:I333 G335:I335 G337:I337 G339:I339 G341:I341 G343:I343 G350:I350 G352:I352 G354:I354 G356:I356 G358:I358 G360:I360 G362:I362 G364:I364 G366:I366 G373:I373 G375:I375 G377:I377 G379:I379 G381:I381 G383:I383 G385:I385 G387:I387 G389:I389 G396:I396 G398:I398 G400:I400 G402:I402 G404:I404 G406:I406 G408:I408 G410:I410 G412:I412 G419:I419 G421:I421 G423:I423 G425:I425 G427:I427 G429:I429 G431:I431 G433:I433 G435:I435 G442:I442 G444:I444 G446:I446 G448:I448 G450:I450 G452:I452 G454:I454 G456:I456 G458:I458">
    <cfRule type="cellIs" priority="8" dxfId="45" operator="notEqual" stopIfTrue="1">
      <formula>INDIRECT("$P"&amp;ROW())</formula>
    </cfRule>
  </conditionalFormatting>
  <conditionalFormatting sqref="D5:F5 D7:F7 D9:F9 D11:F11 D13:F13 D15:F15 D17:F17 D19:F19 D21:F21 D28:F28 D30:F30 D32:F32 D34:F34 D36:F36 D38:F38 D40:F40 D42:F42 D44:F44 D51:F51 D53:F53 D55:F55 D57:F57 D59:F59 D61:F61 D63:F63 D65:F65 D67:F67 D74:F74 D76:F76 D78:F78 D80:F80 D82:F82 D84:F84 D86:F86 D88:F88 D90:F90 D97:F97 D99:F99 D101:F101 D103:F103 D105:F105 D107:F107 D109:F109 D111:F111 D113:F113 D120:F120 D122:F122 D124:F124 D126:F126 D128:F128 D130:F130 D132:F132 D134:F134 D136:F136 D143:F143 D145:F145 D147:F147 D149:F149 D151:F151 D153:F153 D155:F155 D157:F157 D159:F159 D166:F166 D168:F168 D170:F170 D172:F172 D174:F174 D176:F176 D178:F178 D180:F180 D182:F182 D189:F189 D191:F191 D193:F193 D195:F195 D197:F197 D199:F199 D201:F201 D203:F203 D205:F205 D212:F212 D214:F214 D216:F216 D218:F218 D220:F220 D222:F222 D224:F224 D226:F226 D228:F228 D235:F235 D237:F237 D239:F239 D241:F241 D243:F243 D245:F245 D247:F247 D249:F249 D251:F251 D258:F258 D260:F260 D262:F262 D264:F264 D266:F266 D268:F268 D270:F270 D272:F272 D274:F274 D281:F281 D283:F283 D285:F285 D287:F287 D289:F289 D291:F291 D293:F293 D295:F295 D297:F297 D304:F304 D306:F306 D308:F308 D310:F310 D312:F312 D314:F314 D316:F316 D318:F318 D320:F320 D327:F327 D329:F329 D331:F331 D333:F333 D335:F335 D337:F337 D339:F339 D341:F341 D343:F343 D350:F350 D352:F352 D354:F354 D356:F356 D358:F358 D360:F360 D362:F362 D364:F364 D366:F366 D373:F373 D375:F375 D377:F377 D379:F379 D381:F381 D383:F383 D385:F385 D387:F387 D389:F389 D396:F396 D398:F398 D400:F400 D402:F402 D404:F404 D406:F406 D408:F408 D410:F410 D412:F412 D419:F419 D421:F421 D423:F423 D425:F425 D427:F427 D429:F429 D431:F431 D433:F433 D435:F435 D442:F442 D444:F444 D446:F446 D448:F448 D450:F450 D452:F452 D454:F454 D456:F456 D458:F458">
    <cfRule type="cellIs" priority="9" dxfId="45" operator="notEqual" stopIfTrue="1">
      <formula>INDIRECT("$M"&amp;ROW())</formula>
    </cfRule>
  </conditionalFormatting>
  <conditionalFormatting sqref="P6:R6 P8:R8 P10:R10 P12:R12 P14:R14 P16:R16 P18:R18 P20:R20 P22:R22 P29:R29 P31:R31 P33:R33 P35:R35 P37:R37 P39:R39 P41:R41 P43:R43 P45:R45 P52:R52 P54:R54 P56:R56 P58:R58 P60:R60 P62:R62 P64:R64 P66:R66 P68:R68 P75:R75 P77:R77 P79:R79 P81:R81 P83:R83 P85:R85 P87:R87 P89:R89 P91:R91 P98:R98 P100:R100 P102:R102 P104:R104 P106:R106 P108:R108 P110:R110 P112:R112 P114:R114 P121:R121 P123:R123 P125:R125 P127:R127 P129:R129 P131:R131 P133:R133 P135:R135 P137:R137 P144:R144 P146:R146 P148:R148 P150:R150 P152:R152 P154:R154 P156:R156 P158:R158 P160:R160 P167:R167 P169:R169 P171:R171 P173:R173 P175:R175 P177:R177 P179:R179 P181:R181 P183:R183 P190:R190 P192:R192 P194:R194 P196:R196 P198:R198 P200:R200 P202:R202 P204:R204 P206:R206 P213:R213 P215:R215 P217:R217 P219:R219 P221:R221 P223:R223 P225:R225 P227:R227 P229:R229 P236:R236 P238:R238 P240:R240 P242:R242 P244:R244 P246:R246 P248:R248 P250:R250 P252:R252 P259:R259 P261:R261 P263:R263 P265:R265 P267:R267 P269:R269 P271:R271 P273:R273 P275:R275 P282:R282 P284:R284 P286:R286 P288:R288 P290:R290 P292:R292 P294:R294 P296:R296 P298:R298 P305:R305 P307:R307 P309:R309 P311:R311 P313:R313 P315:R315 P317:R317 P319:R319 P321:R321 P328:R328 P330:R330 P332:R332 P334:R334 P336:R336 P338:R338 P340:R340 P342:R342 P344:R344 P351:R351 P353:R353 P355:R355 P357:R357 P359:R359 P361:R361 P363:R363 P365:R365 P367:R367 P374:R374 P376:R376 P378:R378 P380:R380 P382:R382 P384:R384 P386:R386 P388:R388 P390:R390 P397:R397 P399:R399 P401:R401 P403:R403 P405:R405 P407:R407 P409:R409 P411:R411 P413:R413 P420:R420 P422:R422 P424:R424 P426:R426 P428:R428 P430:R430 P432:R432 P434:R434 P436:R436 P443:R443 P445:R445 P447:R447 P449:R449 P451:R451 P453:R453 P455:R455 P457:R457 P459:R459">
    <cfRule type="cellIs" priority="10" dxfId="45" operator="notEqual" stopIfTrue="1">
      <formula>INDIRECT("$G"&amp;ROW())</formula>
    </cfRule>
  </conditionalFormatting>
  <conditionalFormatting sqref="S6:U6 S8:U8 S10:U10 S12:U12 S14:U14 S16:U16 S18:U18 S20:U20 S22:U22 S29:U29 S31:U31 S33:U33 S35:U35 S37:U37 S39:U39 S41:U41 S43:U43 S45:U45 S52:U52 S54:U54 S56:U56 S58:U58 S60:U60 S62:U62 S64:U64 S66:U66 S68:U68 S75:U75 S77:U77 S79:U79 S81:U81 S83:U83 S85:U85 S87:U87 S89:U89 S91:U91 S98:U98 S100:U100 S102:U102 S104:U104 S106:U106 S108:U108 S110:U110 S112:U112 S114:U114 S121:U121 S123:U123 S125:U125 S127:U127 S129:U129 S131:U131 S133:U133 S135:U135 S137:U137 S144:U144 S146:U146 S148:U148 S150:U150 S152:U152 S154:U154 S156:U156 S158:U158 S160:U160 S167:U167 S169:U169 S171:U171 S173:U173 S175:U175 S177:U177 S179:U179 S181:U181 S183:U183 S190:U190 S192:U192 S194:U194 S196:U196 S198:U198 S200:U200 S202:U202 S204:U204 S206:U206 S213:U213 S215:U215 S217:U217 S219:U219 S221:U221 S223:U223 S225:U225 S227:U227 S229:U229 S236:U236 S238:U238 S240:U240 S242:U242 S244:U244 S246:U246 S248:U248 S250:U250 S252:U252 S259:U259 S261:U261 S263:U263 S265:U265 S267:U267 S269:U269 S271:U271 S273:U273 S275:U275 S282:U282 S284:U284 S286:U286 S288:U288 S290:U290 S292:U292 S294:U294 S296:U296 S298:U298 S305:U305 S307:U307 S309:U309 S311:U311 S313:U313 S315:U315 S317:U317 S319:U319 S321:U321 S328:U328 S330:U330 S332:U332 S334:U334 S336:U336 S338:U338 S340:U340 S342:U342 S344:U344 S351:U351 S353:U353 S355:U355 S357:U357 S359:U359 S361:U361 S363:U363 S365:U365 S367:U367 S374:U374 S376:U376 S378:U378 S380:U380 S382:U382 S384:U384 S386:U386 S388:U388 S390:U390 S397:U397 S399:U399 S401:U401 S403:U403 S405:U405 S407:U407 S409:U409 S411:U411 S413:U413 S420:U420 S422:U422 S424:U424 S426:U426 S428:U428 S430:U430 S432:U432 S434:U434 S436:U436 S443:U443 S445:U445 S447:U447 S449:U449 S451:U451 S453:U453 S455:U455 S457:U457 S459:U459">
    <cfRule type="cellIs" priority="11" dxfId="45" operator="notEqual" stopIfTrue="1">
      <formula>INDIRECT("$J"&amp;ROW())</formula>
    </cfRule>
  </conditionalFormatting>
  <conditionalFormatting sqref="M6:O6 M8:O8 M10:O10 M12:O12 M14:O14 M16:O16 M18:O18 M20:O20 M22:O22 M29:O29 M31:O31 M33:O33 M35:O35 M37:O37 M39:O39 M41:O41 M43:O43 M45:O45 M52:O52 M54:O54 M56:O56 M58:O58 M60:O60 M62:O62 M64:O64 M66:O66 M68:O68 M75:O75 M77:O77 M79:O79 M81:O81 M83:O83 M85:O85 M87:O87 M89:O89 M91:O91 M98:O98 M100:O100 M102:O102 M104:O104 M106:O106 M108:O108 M110:O110 M112:O112 M114:O114 M121:O121 M123:O123 M125:O125 M127:O127 M129:O129 M131:O131 M133:O133 M135:O135 M137:O137 M144:O144 M146:O146 M148:O148 M150:O150 M152:O152 M154:O154 M156:O156 M158:O158 M160:O160 M167:O167 M169:O169 M171:O171 M173:O173 M175:O175 M177:O177 M179:O179 M181:O181 M183:O183 M190:O190 M192:O192 M194:O194 M196:O196 M198:O198 M200:O200 M202:O202 M204:O204 M206:O206 M213:O213 M215:O215 M217:O217 M219:O219 M221:O221 M223:O223 M225:O225 M227:O227 M229:O229 M236:O236 M238:O238 M240:O240 M242:O242 M244:O244 M246:O246 M248:O248 M250:O250 M252:O252 M259:O259 M261:O261 M263:O263 M265:O265 M267:O267 M269:O269 M271:O271 M273:O273 M275:O275 M282:O282 M284:O284 M286:O286 M288:O288 M290:O290 M292:O292 M294:O294 M296:O296 M298:O298 M305:O305 M307:O307 M309:O309 M311:O311 M313:O313 M315:O315 M317:O317 M319:O319 M321:O321 M328:O328 M330:O330 M332:O332 M334:O334 M336:O336 M338:O338 M340:O340 M342:O342 M344:O344 M351:O351 M353:O353 M355:O355 M357:O357 M359:O359 M361:O361 M363:O363 M365:O365 M367:O367 M374:O374 M376:O376 M378:O378 M380:O380 M382:O382 M384:O384 M386:O386 M388:O388 M390:O390 M397:O397 M399:O399 M401:O401 M403:O403 M405:O405 M407:O407 M409:O409 M411:O411 M413:O413 M420:O420 M422:O422 M424:O424 M426:O426 M428:O428 M430:O430 M432:O432 M434:O434 M436:O436 M443:O443 M445:O445 M447:O447 M449:O449 M451:O451 M453:O453 M455:O455 M457:O457 M459:O459">
    <cfRule type="cellIs" priority="12" dxfId="45" operator="notEqual" stopIfTrue="1">
      <formula>INDIRECT("$D"&amp;ROW())</formula>
    </cfRule>
  </conditionalFormatting>
  <conditionalFormatting sqref="J5 J7 J9 J11 J13 J15 J17 J19 J21 J28 J30 J32 J34 J36 J38 J40 J42 J44 J51 J53 J55 J57 J59 J61 J63 J65 J67 J74 J76 J78 J80 J82 J84 J86 J88 J90 J97 J99 J101 J103 J105 J107 J109 J111 J113 J120 J122 J124 J126 J128 J130 J132 J134 J136 J143 J145 J147 J149 J151 J153 J155 J157 J159 J166 J168 J170 J172 J174 J176 J178 J180 J182 J189 J191 J193 J195 J197 J199 J201 J203 J205 J212 J214 J216 J218 J220 J222 J224 J226 J228 J235 J237 J239 J241 J243 J245 J247 J249 J251 J258 J260 J262 J264 J266 J268 J270 J272 J274 J281 J283 J285 J287 J289 J291 J293 J295 J297 J304 J306 J308 J310 J312 J314 J316 J318 J320 J327 J329 J331 J333 J335 J337 J339 J341 J343 J350 J352 J354 J356 J358 J360 J362 J364 J366 J373 J375 J377 J379 J381 J383 J385 J387 J389 J396 J398 J400 J402 J404 J406 J408 J410 J412 J419 J421 J423 J425 J427 J429 J431 J433 J435 J442 J444 J446 J448 J450 J452 J454 J456 J458 K7:L7 K9:L9 K11:L11 K13:L13 K15:L15 K17:L17 K19:L19 K21:L21 K30:L30 K32:L32 K34:L34 K36:L36 K38:L38 K40:L40 K42:L42 K44:L44 K53:L53 K55:L55 K57:L57 K59:L59 K61:L61 K63:L63 K65:L65 K67:L67 K76:L76 K78:L78 K80:L80 K82:L82 K84:L84 K86:L86 K88:L88 K90:L90 K99:L99 K101:L101 K103:L103 K105:L105 K107:L107 K109:L109 K111:L111 K113:L113 K122:L122 K124:L124 K126:L126 K128:L128 K130:L130 K132:L132 K134:L134 K136:L136 K145:L145 K147:L147 K149:L149 K151:L151 K153:L153 K155:L155 K157:L157 K159:L159 K168:L168 K170:L170 K172:L172 K174:L174 K176:L176 K178:L178 K180:L180 K182:L182 K191:L191 K193:L193 K195:L195 K197:L197 K199:L199 K201:L201 K203:L203 K205:L205 K214:L214 K216:L216 K218:L218 K220:L220 K222:L222 K224:L224 K226:L226 K228:L228 K237:L237 K239:L239 K241:L241 K243:L243 K245:L245 K247:L247 K249:L249 K251:L251 K260:L260 K262:L262 K264:L264 K266:L266 K268:L268 K270:L270 K272:L272 K274:L274 K283:L283 K285:L285 K287:L287 K289:L289 K291:L291 K293:L293 K295:L295 K297:L297 K306:L306 K308:L308 K310:L310 K312:L312 K314:L314 K316:L316 K318:L318 K320:L320 K329:L329 K331:L331 K333:L333 K335:L335 K337:L337 K339:L339 K341:L341 K343:L343 K352:L352 K354:L354 K356:L356 K358:L358 K360:L360 K362:L362 K364:L364 K366:L366 K375:L375 K377:L377 K379:L379 K381:L381 K383:L383 K385:L385 K387:L387 K389:L389 K398:L398 K400:L400 K402:L402 K404:L404 K406:L406 K408:L408 K410:L410 K412:L412 K421:L421 K423:L423 K425:L425 K427:L427 K429:L429 K431:L431 K433:L433 K435:L435 K444:L444 K446:L446 K448:L448 K450:L450 K452:L452 K454:L454 K456:L456 K458:L458">
    <cfRule type="cellIs" priority="13" dxfId="45" operator="notEqual" stopIfTrue="1">
      <formula>INDIRECT("$S"&amp;ROW())</formula>
    </cfRule>
  </conditionalFormatting>
  <conditionalFormatting sqref="G5 G7 G9 G11 G13 G15 G17 G19 G21 G28 G30 G32 G34 G36 G38 G40 G42 G44 G51 G53 G55 G57 G59 G61 G63 G65 G67 G74 G76 G78 G80 G82 G84 G86 G88 G90 G97 G99 G101 G103 G105 G107 G109 G111 G113 G120 G122 G124 G126 G128 G130 G132 G134 G136 G143 G145 G147 G149 G151 G153 G155 G157 G159 G166 G168 G170 G172 G174 G176 G178 G180 G182 G189 G191 G193 G195 G197 G199 G201 G203 G205 G212 G214 G216 G218 G220 G222 G224 G226 G228 G235 G237 G239 G241 G243 G245 G247 G249 G251 G258 G260 G262 G264 G266 G268 G270 G272 G274 G281 G283 G285 G287 G289 G291 G293 G295 G297 G304 G306 G308 G310 G312 G314 G316 G318 G320 G327 G329 G331 G333 G335 G337 G339 G341 G343 G350 G352 G354 G356 G358 G360 G362 G364 G366 G373 G375 G377 G379 G381 G383 G385 G387 G389 G396 G398 G400 G402 G404 G406 G408 G410 G412 G419 G421 G423 G425 G427 G429 G431 G433 G435 G442 G444 G446 G448 G450 G452 G454 G456 G458 H7:I7 H9:I9 H11:I11 H13:I13 H15:I15 H17:I17 H19:I19 H21:I21 H30:I30 H32:I32 H34:I34 H36:I36 H38:I38 H40:I40 H42:I42 H44:I44 H53:I53 H55:I55 H57:I57 H59:I59 H61:I61 H63:I63 H65:I65 H67:I67 H76:I76 H78:I78 H80:I80 H82:I82 H84:I84 H86:I86 H88:I88 H90:I90 H99:I99 H101:I101 H103:I103 H105:I105 H107:I107 H109:I109 H111:I111 H113:I113 H122:I122 H124:I124 H126:I126 H128:I128 H130:I130 H132:I132 H134:I134 H136:I136 H145:I145 H147:I147 H149:I149 H151:I151 H153:I153 H155:I155 H157:I157 H159:I159 H168:I168 H170:I170 H172:I172 H174:I174 H176:I176 H178:I178 H180:I180 H182:I182 H191:I191 H193:I193 H195:I195 H197:I197 H199:I199 H201:I201 H203:I203 H205:I205 H214:I214 H216:I216 H218:I218 H220:I220 H222:I222 H224:I224 H226:I226 H228:I228 H237:I237 H239:I239 H241:I241 H243:I243 H245:I245 H247:I247 H249:I249 H251:I251 H260:I260 H262:I262 H264:I264 H266:I266 H268:I268 H270:I270 H272:I272 H274:I274 H283:I283 H285:I285 H287:I287 H289:I289 H291:I291 H293:I293 H295:I295 H297:I297 H306:I306 H308:I308 H310:I310 H312:I312 H314:I314 H316:I316 H318:I318 H320:I320 H329:I329 H331:I331 H333:I333 H335:I335 H337:I337 H339:I339 H341:I341 H343:I343 H352:I352 H354:I354 H356:I356 H358:I358 H360:I360 H362:I362 H364:I364 H366:I366 H375:I375 H377:I377 H379:I379 H381:I381 H383:I383 H385:I385 H387:I387 H389:I389 H398:I398 H400:I400 H402:I402 H404:I404 H406:I406 H408:I408 H410:I410 H412:I412 H421:I421 H423:I423 H425:I425 H427:I427 H429:I429 H431:I431 H433:I433 H435:I435 H444:I444 H446:I446 H448:I448 H450:I450 H452:I452 H454:I454 H456:I456 H458:I458">
    <cfRule type="cellIs" priority="14" dxfId="45" operator="notEqual" stopIfTrue="1">
      <formula>INDIRECT("$P"&amp;ROW())</formula>
    </cfRule>
  </conditionalFormatting>
  <conditionalFormatting sqref="D5 D7 D9 D11 D13 D15 D17 D19 D21 D28 D30 D32 D34 D36 D38 D40 D42 D44 D51 D53 D55 D57 D59 D61 D63 D65 D67 D74 D76 D78 D80 D82 D84 D86 D88 D90 D97 D99 D101 D103 D105 D107 D109 D111 D113 D120 D122 D124 D126 D128 D130 D132 D134 D136 D143 D145 D147 D149 D151 D153 D155 D157 D159 D166 D168 D170 D172 D174 D176 D178 D180 D182 D189 D191 D193 D195 D197 D199 D201 D203 D205 D212 D214 D216 D218 D220 D222 D224 D226 D228 D235 D237 D239 D241 D243 D245 D247 D249 D251 D258 D260 D262 D264 D266 D268 D270 D272 D274 D281 D283 D285 D287 D289 D291 D293 D295 D297 D304 D306 D308 D310 D312 D314 D316 D318 D320 D327 D329 D331 D333 D335 D337 D339 D341 D343 D350 D352 D354 D356 D358 D360 D362 D364 D366 D373 D375 D377 D379 D381 D383 D385 D387 D389 D396 D398 D400 D402 D404 D406 D408 D410 D412 D419 D421 D423 D425 D427 D429 D431 D433 D435 D442 D444 D446 D448 D450 D452 D454 D456 D458 E7:F7 E9:F9 E11:F11 E13:F13 E15:F15 E17:F17 E19:F19 E21:F21 E30:F30 E32:F32 E34:F34 E36:F36 E38:F38 E40:F40 E42:F42 E44:F44 E53:F53 E55:F55 E57:F57 E59:F59 E61:F61 E63:F63 E65:F65 E67:F67 E76:F76 E78:F78 E80:F80 E82:F82 E84:F84 E86:F86 E88:F88 E90:F90 E99:F99 E101:F101 E103:F103 E105:F105 E107:F107 E109:F109 E111:F111 E113:F113 E122:F122 E124:F124 E126:F126 E128:F128 E130:F130 E132:F132 E134:F134 E136:F136 E145:F145 E147:F147 E149:F149 E151:F151 E153:F153 E155:F155 E157:F157 E159:F159 E168:F168 E170:F170 E172:F172 E174:F174 E176:F176 E178:F178 E180:F180 E182:F182 E191:F191 E193:F193 E195:F195 E197:F197 E199:F199 E201:F201 E203:F203 E205:F205 E214:F214 E216:F216 E218:F218 E220:F220 E222:F222 E224:F224 E226:F226 E228:F228 E237:F237 E239:F239 E241:F241 E243:F243 E245:F245 E247:F247 E249:F249 E251:F251 E260:F260 E262:F262 E264:F264 E266:F266 E268:F268 E270:F270 E272:F272 E274:F274 E283:F283 E285:F285 E287:F287 E289:F289 E291:F291 E293:F293 E295:F295 E297:F297 E306:F306 E308:F308 E310:F310 E312:F312 E314:F314 E316:F316 E318:F318 E320:F320 E329:F329 E331:F331 E333:F333 E335:F335 E337:F337 E339:F339 E341:F341 E343:F343 E352:F352 E354:F354 E356:F356 E358:F358 E360:F360 E362:F362 E364:F364 E366:F366 E375:F375 E377:F377 E379:F379 E381:F381 E383:F383 E385:F385 E387:F387 E389:F389 E398:F398 E400:F400 E402:F402 E404:F404 E406:F406 E408:F408 E410:F410 E412:F412 E421:F421 E423:F423 E425:F425 E427:F427 E429:F429 E431:F431 E433:F433 E435:F435 E444:F444 E446:F446 E448:F448 E450:F450 E452:F452 E454:F454 E456:F456 E458:F458">
    <cfRule type="cellIs" priority="15" dxfId="45" operator="notEqual" stopIfTrue="1">
      <formula>INDIRECT("$M"&amp;ROW())</formula>
    </cfRule>
  </conditionalFormatting>
  <conditionalFormatting sqref="P6 P8 P10 P12 P14 P16 P18 P20 P22 P29 P31 P33 P35 P37 P39 P41 P43 P45 P52 P54 P56 P58 P60 P62 P64 P66 P68 P75 P77 P79 P81 P83 P85 P87 P89 P91 P98 P100 P102 P104 P106 P108 P110 P112 P114 P121 P123 P125 P127 P129 P131 P133 P135 P137 P144 P146 P148 P150 P152 P154 P156 P158 P160 P167 P169 P171 P173 P175 P177 P179 P181 P183 P190 P192 P194 P196 P198 P200 P202 P204 P206 P213 P215 P217 P219 P221 P223 P225 P227 P229 P236 P238 P240 P242 P244 P246 P248 P250 P252 P259 P261 P263 P265 P267 P269 P271 P273 P275 P282 P284 P286 P288 P290 P292 P294 P296 P298 P305 P307 P309 P311 P313 P315 P317 P319 P321 P328 P330 P332 P334 P336 P338 P340 P342 P344 P351 P353 P355 P357 P359 P361 P363 P365 P367 P374 P376 P378 P380 P382 P384 P386 P388 P390 P397 P399 P401 P403 P405 P407 P409 P411 P413 P420 P422 P424 P426 P428 P430 P432 P434 P436 P443 P445 P447 P449 P451 P453 P455 P457 P459">
    <cfRule type="cellIs" priority="16" dxfId="45" operator="notEqual" stopIfTrue="1">
      <formula>INDIRECT("$G"&amp;ROW())</formula>
    </cfRule>
  </conditionalFormatting>
  <conditionalFormatting sqref="S6 S8 S10 S12 S14 S16 S18 S20 S22 S29 S31 S33 S35 S37 S39 S41 S43 S45 S52 S54 S56 S58 S60 S62 S64 S66 S68 S75 S77 S79 S81 S83 S85 S87 S89 S91 S98 S100 S102 S104 S106 S108 S110 S112 S114 S121 S123 S125 S127 S129 S131 S133 S135 S137 S144 S146 S148 S150 S152 S154 S156 S158 S160 S167 S169 S171 S173 S175 S177 S179 S181 S183 S190 S192 S194 S196 S198 S200 S202 S204 S206 S213 S215 S217 S219 S221 S223 S225 S227 S229 S236 S238 S240 S242 S244 S246 S248 S250 S252 S259 S261 S263 S265 S267 S269 S271 S273 S275 S282 S284 S286 S288 S290 S292 S294 S296 S298 S305 S307 S309 S311 S313 S315 S317 S319 S321 S328 S330 S332 S334 S336 S338 S340 S342 S344 S351 S353 S355 S357 S359 S361 S363 S365 S367 S374 S376 S378 S380 S382 S384 S386 S388 S390 S397 S399 S401 S403 S405 S407 S409 S411 S413 S420 S422 S424 S426 S428 S430 S432 S434 S436 S443 S445 S447 S449 S451 S453 S455 S457 S459">
    <cfRule type="cellIs" priority="17" dxfId="45" operator="notEqual" stopIfTrue="1">
      <formula>INDIRECT("$J"&amp;ROW())</formula>
    </cfRule>
  </conditionalFormatting>
  <conditionalFormatting sqref="M6 M8 M10 M12 M14 M16 M18 M20 M22 M29 M31 M33 M35 M37 M39 M41 M43 M45 M52 M54 M56 M58 M60 M62 M64 M66 M68 M75 M77 M79 M81 M83 M85 M87 M89 M91 M98 M100 M102 M104 M106 M108 M110 M112 M114 M121 M123 M125 M127 M129 M131 M133 M135 M137 M144 M146 M148 M150 M152 M154 M156 M158 M160 M167 M169 M171 M173 M175 M177 M179 M181 M183 M190 M192 M194 M196 M198 M200 M202 M204 M206 M213 M215 M217 M219 M221 M223 M225 M227 M229 M236 M238 M240 M242 M244 M246 M248 M250 M252 M259 M261 M263 M265 M267 M269 M271 M273 M275 M282 M284 M286 M288 M290 M292 M294 M296 M298 M305 M307 M309 M311 M313 M315 M317 M319 M321 M328 M330 M332 M334 M336 M338 M340 M342 M344 M351 M353 M355 M357 M359 M361 M363 M365 M367 M374 M376 M378 M380 M382 M384 M386 M388 M390 M397 M399 M401 M403 M405 M407 M409 M411 M413 M420 M422 M424 M426 M428 M430 M432 M434 M436 M443 M445 M447 M449 M451 M453 M455 M457 M459">
    <cfRule type="cellIs" priority="18" dxfId="45" operator="notEqual" stopIfTrue="1">
      <formula>INDIRECT("$D"&amp;ROW())</formula>
    </cfRule>
  </conditionalFormatting>
  <printOptions horizontalCentered="1" verticalCentered="1"/>
  <pageMargins left="0.3937007874015748" right="0.3937007874015748" top="0.72" bottom="0.63" header="0.99" footer="0.47"/>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BG1840"/>
  <sheetViews>
    <sheetView showGridLines="0" view="pageBreakPreview" zoomScale="72" zoomScaleNormal="70" zoomScaleSheetLayoutView="72" zoomScalePageLayoutView="0" workbookViewId="0" topLeftCell="A1">
      <selection activeCell="A1" sqref="A1"/>
    </sheetView>
  </sheetViews>
  <sheetFormatPr defaultColWidth="9.00390625" defaultRowHeight="34.5" customHeight="1"/>
  <cols>
    <col min="1" max="1" width="3.50390625" style="28" customWidth="1"/>
    <col min="2" max="2" width="54.625" style="52" customWidth="1"/>
    <col min="3" max="3" width="10.625" style="51" customWidth="1"/>
    <col min="4" max="4" width="1.875" style="52" customWidth="1"/>
    <col min="5" max="5" width="10.625" style="50" customWidth="1"/>
    <col min="6" max="6" width="1.875" style="50" customWidth="1"/>
    <col min="7" max="7" width="1.875" style="51" customWidth="1"/>
    <col min="8" max="8" width="14.625" style="50" customWidth="1"/>
    <col min="9" max="10" width="1.875" style="50" customWidth="1"/>
    <col min="11" max="11" width="14.625" style="50" customWidth="1"/>
    <col min="12" max="12" width="1.875" style="50" customWidth="1"/>
    <col min="13" max="13" width="1.875" style="52" customWidth="1"/>
    <col min="14" max="14" width="10.625" style="50" customWidth="1"/>
    <col min="15" max="15" width="1.875" style="50" customWidth="1"/>
    <col min="16" max="16" width="1.875" style="51" customWidth="1"/>
    <col min="17" max="17" width="14.625" style="50" customWidth="1"/>
    <col min="18" max="19" width="1.875" style="50" customWidth="1"/>
    <col min="20" max="20" width="14.625" style="50" customWidth="1"/>
    <col min="21" max="21" width="1.875" style="50" customWidth="1"/>
    <col min="22" max="22" width="3.625" style="28" customWidth="1"/>
    <col min="23" max="23" width="37.625" style="28" customWidth="1"/>
    <col min="24" max="26" width="9.00390625" style="28" customWidth="1"/>
    <col min="27" max="27" width="6.375" style="28" customWidth="1"/>
    <col min="28" max="28" width="5.875" style="28" customWidth="1"/>
    <col min="29" max="29" width="3.125" style="28" customWidth="1"/>
    <col min="30" max="30" width="4.00390625" style="28" customWidth="1"/>
    <col min="31" max="31" width="26.75390625" style="28" customWidth="1"/>
    <col min="32" max="32" width="24.625" style="28" customWidth="1"/>
    <col min="33" max="33" width="14.875" style="28" customWidth="1"/>
    <col min="34" max="34" width="14.25390625" style="28" customWidth="1"/>
    <col min="35" max="35" width="13.125" style="28" customWidth="1"/>
    <col min="36" max="36" width="18.00390625" style="28" customWidth="1"/>
    <col min="37" max="37" width="7.125" style="28" customWidth="1"/>
    <col min="38" max="42" width="3.125" style="28" customWidth="1"/>
    <col min="43" max="16384" width="9.00390625" style="28" customWidth="1"/>
  </cols>
  <sheetData>
    <row r="1" spans="1:23" ht="34.5" customHeight="1">
      <c r="A1" s="28" t="s">
        <v>208</v>
      </c>
      <c r="B1" s="101" t="s">
        <v>207</v>
      </c>
      <c r="C1" s="101"/>
      <c r="D1" s="95" t="s">
        <v>127</v>
      </c>
      <c r="E1" s="95"/>
      <c r="F1" s="95"/>
      <c r="G1" s="95"/>
      <c r="H1" s="95"/>
      <c r="I1" s="95"/>
      <c r="J1" s="95"/>
      <c r="K1" s="95"/>
      <c r="L1" s="95"/>
      <c r="M1" s="95"/>
      <c r="N1" s="95"/>
      <c r="O1" s="96" t="s">
        <v>533</v>
      </c>
      <c r="P1" s="96"/>
      <c r="Q1" s="96"/>
      <c r="R1" s="96"/>
      <c r="S1" s="96"/>
      <c r="T1" s="96"/>
      <c r="U1" s="96"/>
      <c r="V1" s="22"/>
      <c r="W1" s="8" t="s">
        <v>252</v>
      </c>
    </row>
    <row r="2" spans="2:23" ht="34.5" customHeight="1" thickBot="1">
      <c r="B2" s="102" t="s">
        <v>33</v>
      </c>
      <c r="C2" s="102"/>
      <c r="D2" s="18"/>
      <c r="E2" s="12"/>
      <c r="F2" s="12"/>
      <c r="G2" s="17"/>
      <c r="H2" s="9"/>
      <c r="I2" s="9"/>
      <c r="J2" s="9"/>
      <c r="K2" s="9"/>
      <c r="L2" s="97">
        <v>0</v>
      </c>
      <c r="M2" s="97"/>
      <c r="N2" s="97"/>
      <c r="O2" s="97"/>
      <c r="P2" s="97"/>
      <c r="Q2" s="97"/>
      <c r="R2" s="97"/>
      <c r="S2" s="97"/>
      <c r="T2" s="97"/>
      <c r="U2" s="97"/>
      <c r="V2" s="25"/>
      <c r="W2" s="2" t="s">
        <v>317</v>
      </c>
    </row>
    <row r="3" spans="2:59" ht="34.5" customHeight="1">
      <c r="B3" s="84" t="s">
        <v>417</v>
      </c>
      <c r="C3" s="86" t="s">
        <v>606</v>
      </c>
      <c r="D3" s="98" t="s">
        <v>671</v>
      </c>
      <c r="E3" s="99"/>
      <c r="F3" s="99"/>
      <c r="G3" s="99"/>
      <c r="H3" s="99"/>
      <c r="I3" s="99"/>
      <c r="J3" s="99"/>
      <c r="K3" s="99"/>
      <c r="L3" s="100"/>
      <c r="M3" s="98" t="s">
        <v>479</v>
      </c>
      <c r="N3" s="99"/>
      <c r="O3" s="99"/>
      <c r="P3" s="99"/>
      <c r="Q3" s="99"/>
      <c r="R3" s="99"/>
      <c r="S3" s="99"/>
      <c r="T3" s="99"/>
      <c r="U3" s="100"/>
      <c r="V3" s="88" t="s">
        <v>718</v>
      </c>
      <c r="W3" s="89"/>
      <c r="AZ3" s="1"/>
      <c r="BA3" s="1"/>
      <c r="BB3" s="1"/>
      <c r="BC3" s="1"/>
      <c r="BD3" s="1"/>
      <c r="BE3" s="1"/>
      <c r="BF3" s="1"/>
      <c r="BG3" s="1"/>
    </row>
    <row r="4" spans="1:59" s="1" customFormat="1" ht="34.5" customHeight="1">
      <c r="A4" s="14"/>
      <c r="B4" s="85"/>
      <c r="C4" s="87"/>
      <c r="D4" s="92" t="s">
        <v>11</v>
      </c>
      <c r="E4" s="93"/>
      <c r="F4" s="94"/>
      <c r="G4" s="92" t="s">
        <v>276</v>
      </c>
      <c r="H4" s="93"/>
      <c r="I4" s="94"/>
      <c r="J4" s="92" t="s">
        <v>366</v>
      </c>
      <c r="K4" s="93"/>
      <c r="L4" s="94"/>
      <c r="M4" s="92" t="s">
        <v>11</v>
      </c>
      <c r="N4" s="93"/>
      <c r="O4" s="94"/>
      <c r="P4" s="92" t="s">
        <v>276</v>
      </c>
      <c r="Q4" s="93"/>
      <c r="R4" s="94"/>
      <c r="S4" s="92" t="s">
        <v>366</v>
      </c>
      <c r="T4" s="93"/>
      <c r="U4" s="94"/>
      <c r="V4" s="90"/>
      <c r="W4" s="91"/>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3"/>
      <c r="BA4" s="3"/>
      <c r="BB4" s="3"/>
      <c r="BC4" s="3"/>
      <c r="BD4" s="3"/>
      <c r="BE4" s="3"/>
      <c r="BF4" s="3"/>
      <c r="BG4" s="3"/>
    </row>
    <row r="5" spans="1:59" s="3" customFormat="1" ht="34.5" customHeight="1">
      <c r="A5" s="24"/>
      <c r="B5" s="5" t="s">
        <v>558</v>
      </c>
      <c r="C5" s="4"/>
      <c r="D5" s="76"/>
      <c r="E5" s="77"/>
      <c r="F5" s="78"/>
      <c r="G5" s="76"/>
      <c r="H5" s="77"/>
      <c r="I5" s="78"/>
      <c r="J5" s="76"/>
      <c r="K5" s="77"/>
      <c r="L5" s="78"/>
      <c r="M5" s="76"/>
      <c r="N5" s="77"/>
      <c r="O5" s="78"/>
      <c r="P5" s="76"/>
      <c r="Q5" s="77"/>
      <c r="R5" s="78"/>
      <c r="S5" s="76"/>
      <c r="T5" s="77"/>
      <c r="U5" s="78"/>
      <c r="V5" s="69" t="s">
        <v>313</v>
      </c>
      <c r="W5" s="70"/>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1"/>
      <c r="BA5" s="1"/>
      <c r="BB5" s="1"/>
      <c r="BC5" s="1"/>
      <c r="BD5" s="1"/>
      <c r="BE5" s="1"/>
      <c r="BF5" s="1"/>
      <c r="BG5" s="1"/>
    </row>
    <row r="6" spans="1:51" s="1" customFormat="1" ht="34.5" customHeight="1">
      <c r="A6" s="14"/>
      <c r="B6" s="6" t="s">
        <v>375</v>
      </c>
      <c r="C6" s="7" t="s">
        <v>136</v>
      </c>
      <c r="D6" s="81" t="s">
        <v>33</v>
      </c>
      <c r="E6" s="82"/>
      <c r="F6" s="83"/>
      <c r="G6" s="81" t="s">
        <v>33</v>
      </c>
      <c r="H6" s="82"/>
      <c r="I6" s="83"/>
      <c r="J6" s="81" t="s">
        <v>33</v>
      </c>
      <c r="K6" s="82"/>
      <c r="L6" s="83"/>
      <c r="M6" s="81" t="s">
        <v>33</v>
      </c>
      <c r="N6" s="82"/>
      <c r="O6" s="83"/>
      <c r="P6" s="81" t="s">
        <v>33</v>
      </c>
      <c r="Q6" s="82"/>
      <c r="R6" s="83"/>
      <c r="S6" s="81" t="s">
        <v>33</v>
      </c>
      <c r="T6" s="82"/>
      <c r="U6" s="83"/>
      <c r="V6" s="79"/>
      <c r="W6" s="80"/>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row>
    <row r="7" spans="1:51" s="1" customFormat="1" ht="34.5" customHeight="1">
      <c r="A7" s="14"/>
      <c r="B7" s="5" t="s">
        <v>331</v>
      </c>
      <c r="C7" s="4"/>
      <c r="D7" s="76"/>
      <c r="E7" s="77"/>
      <c r="F7" s="78"/>
      <c r="G7" s="76"/>
      <c r="H7" s="77"/>
      <c r="I7" s="78"/>
      <c r="J7" s="76"/>
      <c r="K7" s="77"/>
      <c r="L7" s="78"/>
      <c r="M7" s="76"/>
      <c r="N7" s="77"/>
      <c r="O7" s="78"/>
      <c r="P7" s="76"/>
      <c r="Q7" s="77"/>
      <c r="R7" s="78"/>
      <c r="S7" s="76"/>
      <c r="T7" s="77"/>
      <c r="U7" s="78"/>
      <c r="V7" s="69" t="s">
        <v>147</v>
      </c>
      <c r="W7" s="70"/>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row>
    <row r="8" spans="1:51" s="1" customFormat="1" ht="34.5" customHeight="1">
      <c r="A8" s="14"/>
      <c r="B8" s="6" t="s">
        <v>33</v>
      </c>
      <c r="C8" s="7" t="s">
        <v>242</v>
      </c>
      <c r="D8" s="81">
        <v>1</v>
      </c>
      <c r="E8" s="82"/>
      <c r="F8" s="83"/>
      <c r="G8" s="81" t="s">
        <v>33</v>
      </c>
      <c r="H8" s="82"/>
      <c r="I8" s="83"/>
      <c r="J8" s="81" t="s">
        <v>33</v>
      </c>
      <c r="K8" s="82"/>
      <c r="L8" s="83"/>
      <c r="M8" s="81" t="s">
        <v>33</v>
      </c>
      <c r="N8" s="82"/>
      <c r="O8" s="83"/>
      <c r="P8" s="81" t="s">
        <v>33</v>
      </c>
      <c r="Q8" s="82"/>
      <c r="R8" s="83"/>
      <c r="S8" s="81" t="s">
        <v>33</v>
      </c>
      <c r="T8" s="82"/>
      <c r="U8" s="83"/>
      <c r="V8" s="79"/>
      <c r="W8" s="80"/>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row>
    <row r="9" spans="1:51" s="1" customFormat="1" ht="34.5" customHeight="1">
      <c r="A9" s="14"/>
      <c r="B9" s="5" t="s">
        <v>355</v>
      </c>
      <c r="C9" s="4"/>
      <c r="D9" s="76"/>
      <c r="E9" s="77"/>
      <c r="F9" s="78"/>
      <c r="G9" s="76"/>
      <c r="H9" s="77"/>
      <c r="I9" s="78"/>
      <c r="J9" s="76"/>
      <c r="K9" s="77"/>
      <c r="L9" s="78"/>
      <c r="M9" s="76"/>
      <c r="N9" s="77"/>
      <c r="O9" s="78"/>
      <c r="P9" s="76"/>
      <c r="Q9" s="77"/>
      <c r="R9" s="78"/>
      <c r="S9" s="76"/>
      <c r="T9" s="77"/>
      <c r="U9" s="78"/>
      <c r="V9" s="69" t="s">
        <v>33</v>
      </c>
      <c r="W9" s="70"/>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row>
    <row r="10" spans="1:51" s="1" customFormat="1" ht="34.5" customHeight="1">
      <c r="A10" s="14"/>
      <c r="B10" s="6" t="s">
        <v>33</v>
      </c>
      <c r="C10" s="7" t="s">
        <v>437</v>
      </c>
      <c r="D10" s="81" t="s">
        <v>33</v>
      </c>
      <c r="E10" s="82"/>
      <c r="F10" s="83"/>
      <c r="G10" s="81" t="s">
        <v>33</v>
      </c>
      <c r="H10" s="82"/>
      <c r="I10" s="83"/>
      <c r="J10" s="81" t="s">
        <v>33</v>
      </c>
      <c r="K10" s="82"/>
      <c r="L10" s="83"/>
      <c r="M10" s="81" t="s">
        <v>33</v>
      </c>
      <c r="N10" s="82"/>
      <c r="O10" s="83"/>
      <c r="P10" s="81" t="s">
        <v>33</v>
      </c>
      <c r="Q10" s="82"/>
      <c r="R10" s="83"/>
      <c r="S10" s="81" t="s">
        <v>33</v>
      </c>
      <c r="T10" s="82"/>
      <c r="U10" s="83"/>
      <c r="V10" s="79"/>
      <c r="W10" s="80"/>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row>
    <row r="11" spans="1:51" s="1" customFormat="1" ht="34.5" customHeight="1">
      <c r="A11" s="14"/>
      <c r="B11" s="5" t="s">
        <v>332</v>
      </c>
      <c r="C11" s="4"/>
      <c r="D11" s="76"/>
      <c r="E11" s="77"/>
      <c r="F11" s="78"/>
      <c r="G11" s="76"/>
      <c r="H11" s="77"/>
      <c r="I11" s="78"/>
      <c r="J11" s="76"/>
      <c r="K11" s="77"/>
      <c r="L11" s="78"/>
      <c r="M11" s="76"/>
      <c r="N11" s="77"/>
      <c r="O11" s="78"/>
      <c r="P11" s="76"/>
      <c r="Q11" s="77"/>
      <c r="R11" s="78"/>
      <c r="S11" s="76"/>
      <c r="T11" s="77"/>
      <c r="U11" s="78"/>
      <c r="V11" s="69" t="s">
        <v>33</v>
      </c>
      <c r="W11" s="70"/>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row>
    <row r="12" spans="1:51" s="1" customFormat="1" ht="34.5" customHeight="1">
      <c r="A12" s="14"/>
      <c r="B12" s="6" t="s">
        <v>33</v>
      </c>
      <c r="C12" s="7" t="s">
        <v>437</v>
      </c>
      <c r="D12" s="81">
        <v>1</v>
      </c>
      <c r="E12" s="82"/>
      <c r="F12" s="83"/>
      <c r="G12" s="81" t="s">
        <v>33</v>
      </c>
      <c r="H12" s="82"/>
      <c r="I12" s="83"/>
      <c r="J12" s="81" t="s">
        <v>33</v>
      </c>
      <c r="K12" s="82"/>
      <c r="L12" s="83"/>
      <c r="M12" s="81" t="s">
        <v>33</v>
      </c>
      <c r="N12" s="82"/>
      <c r="O12" s="83"/>
      <c r="P12" s="81" t="s">
        <v>33</v>
      </c>
      <c r="Q12" s="82"/>
      <c r="R12" s="83"/>
      <c r="S12" s="81" t="s">
        <v>33</v>
      </c>
      <c r="T12" s="82"/>
      <c r="U12" s="83"/>
      <c r="V12" s="79"/>
      <c r="W12" s="80"/>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row>
    <row r="13" spans="1:51" s="1" customFormat="1" ht="34.5" customHeight="1">
      <c r="A13" s="14"/>
      <c r="B13" s="5" t="s">
        <v>210</v>
      </c>
      <c r="C13" s="4"/>
      <c r="D13" s="76"/>
      <c r="E13" s="77"/>
      <c r="F13" s="78"/>
      <c r="G13" s="76"/>
      <c r="H13" s="77"/>
      <c r="I13" s="78"/>
      <c r="J13" s="76"/>
      <c r="K13" s="77"/>
      <c r="L13" s="78"/>
      <c r="M13" s="76"/>
      <c r="N13" s="77"/>
      <c r="O13" s="78"/>
      <c r="P13" s="76"/>
      <c r="Q13" s="77"/>
      <c r="R13" s="78"/>
      <c r="S13" s="76"/>
      <c r="T13" s="77"/>
      <c r="U13" s="78"/>
      <c r="V13" s="69" t="s">
        <v>33</v>
      </c>
      <c r="W13" s="70"/>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row>
    <row r="14" spans="1:51" s="1" customFormat="1" ht="34.5" customHeight="1">
      <c r="A14" s="14"/>
      <c r="B14" s="6" t="s">
        <v>33</v>
      </c>
      <c r="C14" s="7" t="s">
        <v>33</v>
      </c>
      <c r="D14" s="81" t="s">
        <v>33</v>
      </c>
      <c r="E14" s="82"/>
      <c r="F14" s="83"/>
      <c r="G14" s="81" t="s">
        <v>33</v>
      </c>
      <c r="H14" s="82"/>
      <c r="I14" s="83"/>
      <c r="J14" s="81" t="s">
        <v>33</v>
      </c>
      <c r="K14" s="82"/>
      <c r="L14" s="83"/>
      <c r="M14" s="81" t="s">
        <v>33</v>
      </c>
      <c r="N14" s="82"/>
      <c r="O14" s="83"/>
      <c r="P14" s="81" t="s">
        <v>33</v>
      </c>
      <c r="Q14" s="82"/>
      <c r="R14" s="83"/>
      <c r="S14" s="81" t="s">
        <v>33</v>
      </c>
      <c r="T14" s="82"/>
      <c r="U14" s="83"/>
      <c r="V14" s="79"/>
      <c r="W14" s="80"/>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row>
    <row r="15" spans="1:51" s="1" customFormat="1" ht="34.5" customHeight="1">
      <c r="A15" s="14"/>
      <c r="B15" s="5" t="s">
        <v>210</v>
      </c>
      <c r="C15" s="4"/>
      <c r="D15" s="76"/>
      <c r="E15" s="77"/>
      <c r="F15" s="78"/>
      <c r="G15" s="76"/>
      <c r="H15" s="77"/>
      <c r="I15" s="78"/>
      <c r="J15" s="76"/>
      <c r="K15" s="77"/>
      <c r="L15" s="78"/>
      <c r="M15" s="76"/>
      <c r="N15" s="77"/>
      <c r="O15" s="78"/>
      <c r="P15" s="76"/>
      <c r="Q15" s="77"/>
      <c r="R15" s="78"/>
      <c r="S15" s="76"/>
      <c r="T15" s="77"/>
      <c r="U15" s="78"/>
      <c r="V15" s="69" t="s">
        <v>33</v>
      </c>
      <c r="W15" s="70"/>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1:51" s="1" customFormat="1" ht="34.5" customHeight="1">
      <c r="A16" s="14"/>
      <c r="B16" s="6" t="s">
        <v>33</v>
      </c>
      <c r="C16" s="7" t="s">
        <v>33</v>
      </c>
      <c r="D16" s="81" t="s">
        <v>33</v>
      </c>
      <c r="E16" s="82"/>
      <c r="F16" s="83"/>
      <c r="G16" s="81" t="s">
        <v>33</v>
      </c>
      <c r="H16" s="82"/>
      <c r="I16" s="83"/>
      <c r="J16" s="81" t="s">
        <v>33</v>
      </c>
      <c r="K16" s="82"/>
      <c r="L16" s="83"/>
      <c r="M16" s="81" t="s">
        <v>33</v>
      </c>
      <c r="N16" s="82"/>
      <c r="O16" s="83"/>
      <c r="P16" s="81" t="s">
        <v>33</v>
      </c>
      <c r="Q16" s="82"/>
      <c r="R16" s="83"/>
      <c r="S16" s="81" t="s">
        <v>33</v>
      </c>
      <c r="T16" s="82"/>
      <c r="U16" s="83"/>
      <c r="V16" s="79"/>
      <c r="W16" s="80"/>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1:51" s="1" customFormat="1" ht="34.5" customHeight="1">
      <c r="A17" s="14"/>
      <c r="B17" s="5" t="s">
        <v>210</v>
      </c>
      <c r="C17" s="4"/>
      <c r="D17" s="76"/>
      <c r="E17" s="77"/>
      <c r="F17" s="78"/>
      <c r="G17" s="76"/>
      <c r="H17" s="77"/>
      <c r="I17" s="78"/>
      <c r="J17" s="76"/>
      <c r="K17" s="77"/>
      <c r="L17" s="78"/>
      <c r="M17" s="76"/>
      <c r="N17" s="77"/>
      <c r="O17" s="78"/>
      <c r="P17" s="76"/>
      <c r="Q17" s="77"/>
      <c r="R17" s="78"/>
      <c r="S17" s="76"/>
      <c r="T17" s="77"/>
      <c r="U17" s="78"/>
      <c r="V17" s="69" t="s">
        <v>33</v>
      </c>
      <c r="W17" s="70"/>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1:51" s="1" customFormat="1" ht="34.5" customHeight="1">
      <c r="A18" s="14"/>
      <c r="B18" s="6" t="s">
        <v>33</v>
      </c>
      <c r="C18" s="7" t="s">
        <v>33</v>
      </c>
      <c r="D18" s="81" t="s">
        <v>33</v>
      </c>
      <c r="E18" s="82"/>
      <c r="F18" s="83"/>
      <c r="G18" s="81" t="s">
        <v>33</v>
      </c>
      <c r="H18" s="82"/>
      <c r="I18" s="83"/>
      <c r="J18" s="81" t="s">
        <v>33</v>
      </c>
      <c r="K18" s="82"/>
      <c r="L18" s="83"/>
      <c r="M18" s="81" t="s">
        <v>33</v>
      </c>
      <c r="N18" s="82"/>
      <c r="O18" s="83"/>
      <c r="P18" s="81" t="s">
        <v>33</v>
      </c>
      <c r="Q18" s="82"/>
      <c r="R18" s="83"/>
      <c r="S18" s="81" t="s">
        <v>33</v>
      </c>
      <c r="T18" s="82"/>
      <c r="U18" s="83"/>
      <c r="V18" s="79"/>
      <c r="W18" s="80"/>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row>
    <row r="19" spans="1:51" s="1" customFormat="1" ht="34.5" customHeight="1">
      <c r="A19" s="14"/>
      <c r="B19" s="5" t="s">
        <v>210</v>
      </c>
      <c r="C19" s="4"/>
      <c r="D19" s="76"/>
      <c r="E19" s="77"/>
      <c r="F19" s="78"/>
      <c r="G19" s="76"/>
      <c r="H19" s="77"/>
      <c r="I19" s="78"/>
      <c r="J19" s="76"/>
      <c r="K19" s="77"/>
      <c r="L19" s="78"/>
      <c r="M19" s="76"/>
      <c r="N19" s="77"/>
      <c r="O19" s="78"/>
      <c r="P19" s="76"/>
      <c r="Q19" s="77"/>
      <c r="R19" s="78"/>
      <c r="S19" s="76"/>
      <c r="T19" s="77"/>
      <c r="U19" s="78"/>
      <c r="V19" s="69" t="s">
        <v>33</v>
      </c>
      <c r="W19" s="70"/>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row>
    <row r="20" spans="1:59" s="1" customFormat="1" ht="34.5" customHeight="1">
      <c r="A20" s="14"/>
      <c r="B20" s="6" t="s">
        <v>33</v>
      </c>
      <c r="C20" s="7" t="s">
        <v>33</v>
      </c>
      <c r="D20" s="81" t="s">
        <v>33</v>
      </c>
      <c r="E20" s="82"/>
      <c r="F20" s="83"/>
      <c r="G20" s="81" t="s">
        <v>33</v>
      </c>
      <c r="H20" s="82"/>
      <c r="I20" s="83"/>
      <c r="J20" s="81" t="s">
        <v>33</v>
      </c>
      <c r="K20" s="82"/>
      <c r="L20" s="83"/>
      <c r="M20" s="81" t="s">
        <v>33</v>
      </c>
      <c r="N20" s="82"/>
      <c r="O20" s="83"/>
      <c r="P20" s="81" t="s">
        <v>33</v>
      </c>
      <c r="Q20" s="82"/>
      <c r="R20" s="83"/>
      <c r="S20" s="81" t="s">
        <v>33</v>
      </c>
      <c r="T20" s="82"/>
      <c r="U20" s="83"/>
      <c r="V20" s="79"/>
      <c r="W20" s="80"/>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row>
    <row r="21" spans="1:23" ht="34.5" customHeight="1">
      <c r="A21" s="26"/>
      <c r="B21" s="5" t="s">
        <v>210</v>
      </c>
      <c r="C21" s="4"/>
      <c r="D21" s="76"/>
      <c r="E21" s="77"/>
      <c r="F21" s="78"/>
      <c r="G21" s="76"/>
      <c r="H21" s="77"/>
      <c r="I21" s="78"/>
      <c r="J21" s="76"/>
      <c r="K21" s="77"/>
      <c r="L21" s="78"/>
      <c r="M21" s="76"/>
      <c r="N21" s="77"/>
      <c r="O21" s="78"/>
      <c r="P21" s="76"/>
      <c r="Q21" s="77"/>
      <c r="R21" s="78"/>
      <c r="S21" s="76"/>
      <c r="T21" s="77"/>
      <c r="U21" s="78"/>
      <c r="V21" s="69" t="s">
        <v>33</v>
      </c>
      <c r="W21" s="70"/>
    </row>
    <row r="22" spans="1:59" ht="34.5" customHeight="1" thickBot="1">
      <c r="A22" s="26"/>
      <c r="B22" s="21" t="s">
        <v>33</v>
      </c>
      <c r="C22" s="23" t="s">
        <v>33</v>
      </c>
      <c r="D22" s="73" t="s">
        <v>33</v>
      </c>
      <c r="E22" s="74"/>
      <c r="F22" s="75"/>
      <c r="G22" s="73" t="s">
        <v>33</v>
      </c>
      <c r="H22" s="74"/>
      <c r="I22" s="75"/>
      <c r="J22" s="73" t="s">
        <v>33</v>
      </c>
      <c r="K22" s="74"/>
      <c r="L22" s="75"/>
      <c r="M22" s="73" t="s">
        <v>33</v>
      </c>
      <c r="N22" s="74"/>
      <c r="O22" s="75"/>
      <c r="P22" s="73" t="s">
        <v>33</v>
      </c>
      <c r="Q22" s="74"/>
      <c r="R22" s="75"/>
      <c r="S22" s="73" t="s">
        <v>33</v>
      </c>
      <c r="T22" s="74"/>
      <c r="U22" s="75"/>
      <c r="V22" s="71"/>
      <c r="W22" s="72"/>
      <c r="AZ22" s="1"/>
      <c r="BA22" s="1"/>
      <c r="BB22" s="1"/>
      <c r="BC22" s="1"/>
      <c r="BD22" s="1"/>
      <c r="BE22" s="1"/>
      <c r="BF22" s="1"/>
      <c r="BG22" s="1"/>
    </row>
    <row r="23" spans="5:17" ht="34.5" customHeight="1">
      <c r="E23" s="68">
        <v>0</v>
      </c>
      <c r="F23" s="68"/>
      <c r="G23" s="68"/>
      <c r="H23" s="68"/>
      <c r="I23" s="68"/>
      <c r="J23" s="68"/>
      <c r="K23" s="68"/>
      <c r="L23" s="68"/>
      <c r="M23" s="68"/>
      <c r="N23" s="68"/>
      <c r="O23" s="68"/>
      <c r="P23" s="68"/>
      <c r="Q23" s="68"/>
    </row>
    <row r="24" spans="1:23" ht="34.5" customHeight="1">
      <c r="A24" s="28" t="s">
        <v>208</v>
      </c>
      <c r="B24" s="101" t="s">
        <v>408</v>
      </c>
      <c r="C24" s="101"/>
      <c r="D24" s="95" t="s">
        <v>127</v>
      </c>
      <c r="E24" s="95"/>
      <c r="F24" s="95"/>
      <c r="G24" s="95"/>
      <c r="H24" s="95"/>
      <c r="I24" s="95"/>
      <c r="J24" s="95"/>
      <c r="K24" s="95"/>
      <c r="L24" s="95"/>
      <c r="M24" s="95"/>
      <c r="N24" s="95"/>
      <c r="O24" s="96" t="s">
        <v>340</v>
      </c>
      <c r="P24" s="96"/>
      <c r="Q24" s="96"/>
      <c r="R24" s="96"/>
      <c r="S24" s="96"/>
      <c r="T24" s="96"/>
      <c r="U24" s="96"/>
      <c r="V24" s="22"/>
      <c r="W24" s="8" t="s">
        <v>445</v>
      </c>
    </row>
    <row r="25" spans="2:23" ht="34.5" customHeight="1" thickBot="1">
      <c r="B25" s="102" t="s">
        <v>124</v>
      </c>
      <c r="C25" s="102"/>
      <c r="D25" s="18"/>
      <c r="E25" s="12"/>
      <c r="F25" s="12"/>
      <c r="G25" s="17"/>
      <c r="H25" s="9"/>
      <c r="I25" s="9"/>
      <c r="J25" s="9"/>
      <c r="K25" s="9"/>
      <c r="L25" s="97">
        <v>0</v>
      </c>
      <c r="M25" s="97"/>
      <c r="N25" s="97"/>
      <c r="O25" s="97"/>
      <c r="P25" s="97"/>
      <c r="Q25" s="97"/>
      <c r="R25" s="97"/>
      <c r="S25" s="97"/>
      <c r="T25" s="97"/>
      <c r="U25" s="97"/>
      <c r="V25" s="25"/>
      <c r="W25" s="2" t="s">
        <v>196</v>
      </c>
    </row>
    <row r="26" spans="2:59" ht="34.5" customHeight="1">
      <c r="B26" s="84" t="s">
        <v>417</v>
      </c>
      <c r="C26" s="86" t="s">
        <v>606</v>
      </c>
      <c r="D26" s="98" t="s">
        <v>671</v>
      </c>
      <c r="E26" s="99"/>
      <c r="F26" s="99"/>
      <c r="G26" s="99"/>
      <c r="H26" s="99"/>
      <c r="I26" s="99"/>
      <c r="J26" s="99"/>
      <c r="K26" s="99"/>
      <c r="L26" s="100"/>
      <c r="M26" s="98" t="s">
        <v>479</v>
      </c>
      <c r="N26" s="99"/>
      <c r="O26" s="99"/>
      <c r="P26" s="99"/>
      <c r="Q26" s="99"/>
      <c r="R26" s="99"/>
      <c r="S26" s="99"/>
      <c r="T26" s="99"/>
      <c r="U26" s="100"/>
      <c r="V26" s="88" t="s">
        <v>718</v>
      </c>
      <c r="W26" s="89"/>
      <c r="AZ26" s="1"/>
      <c r="BA26" s="1"/>
      <c r="BB26" s="1"/>
      <c r="BC26" s="1"/>
      <c r="BD26" s="1"/>
      <c r="BE26" s="1"/>
      <c r="BF26" s="1"/>
      <c r="BG26" s="1"/>
    </row>
    <row r="27" spans="1:59" ht="34.5" customHeight="1">
      <c r="A27" s="14"/>
      <c r="B27" s="85"/>
      <c r="C27" s="87"/>
      <c r="D27" s="92" t="s">
        <v>11</v>
      </c>
      <c r="E27" s="93"/>
      <c r="F27" s="94"/>
      <c r="G27" s="92" t="s">
        <v>276</v>
      </c>
      <c r="H27" s="93"/>
      <c r="I27" s="94"/>
      <c r="J27" s="92" t="s">
        <v>366</v>
      </c>
      <c r="K27" s="93"/>
      <c r="L27" s="94"/>
      <c r="M27" s="92" t="s">
        <v>11</v>
      </c>
      <c r="N27" s="93"/>
      <c r="O27" s="94"/>
      <c r="P27" s="92" t="s">
        <v>276</v>
      </c>
      <c r="Q27" s="93"/>
      <c r="R27" s="94"/>
      <c r="S27" s="92" t="s">
        <v>366</v>
      </c>
      <c r="T27" s="93"/>
      <c r="U27" s="94"/>
      <c r="V27" s="90"/>
      <c r="W27" s="91"/>
      <c r="X27" s="1"/>
      <c r="Y27" s="1"/>
      <c r="AZ27" s="3"/>
      <c r="BA27" s="3"/>
      <c r="BB27" s="3"/>
      <c r="BC27" s="3"/>
      <c r="BD27" s="3"/>
      <c r="BE27" s="3"/>
      <c r="BF27" s="3"/>
      <c r="BG27" s="3"/>
    </row>
    <row r="28" spans="1:59" ht="34.5" customHeight="1">
      <c r="A28" s="24"/>
      <c r="B28" s="5" t="s">
        <v>410</v>
      </c>
      <c r="C28" s="4"/>
      <c r="D28" s="76"/>
      <c r="E28" s="77"/>
      <c r="F28" s="78"/>
      <c r="G28" s="76"/>
      <c r="H28" s="77"/>
      <c r="I28" s="78"/>
      <c r="J28" s="76"/>
      <c r="K28" s="77"/>
      <c r="L28" s="78"/>
      <c r="M28" s="76"/>
      <c r="N28" s="77"/>
      <c r="O28" s="78"/>
      <c r="P28" s="76"/>
      <c r="Q28" s="77"/>
      <c r="R28" s="78"/>
      <c r="S28" s="76"/>
      <c r="T28" s="77"/>
      <c r="U28" s="78"/>
      <c r="V28" s="69" t="s">
        <v>774</v>
      </c>
      <c r="W28" s="70"/>
      <c r="X28" s="3"/>
      <c r="Y28" s="3"/>
      <c r="AZ28" s="1"/>
      <c r="BA28" s="1"/>
      <c r="BB28" s="1"/>
      <c r="BC28" s="1"/>
      <c r="BD28" s="1"/>
      <c r="BE28" s="1"/>
      <c r="BF28" s="1"/>
      <c r="BG28" s="1"/>
    </row>
    <row r="29" spans="1:59" ht="34.5" customHeight="1">
      <c r="A29" s="14"/>
      <c r="B29" s="6" t="s">
        <v>33</v>
      </c>
      <c r="C29" s="7" t="s">
        <v>735</v>
      </c>
      <c r="D29" s="81">
        <v>1</v>
      </c>
      <c r="E29" s="82"/>
      <c r="F29" s="83"/>
      <c r="G29" s="81" t="s">
        <v>33</v>
      </c>
      <c r="H29" s="82"/>
      <c r="I29" s="83"/>
      <c r="J29" s="81" t="s">
        <v>33</v>
      </c>
      <c r="K29" s="82"/>
      <c r="L29" s="83"/>
      <c r="M29" s="81" t="s">
        <v>33</v>
      </c>
      <c r="N29" s="82"/>
      <c r="O29" s="83"/>
      <c r="P29" s="81" t="s">
        <v>33</v>
      </c>
      <c r="Q29" s="82"/>
      <c r="R29" s="83"/>
      <c r="S29" s="81" t="s">
        <v>33</v>
      </c>
      <c r="T29" s="82"/>
      <c r="U29" s="83"/>
      <c r="V29" s="79"/>
      <c r="W29" s="80"/>
      <c r="X29" s="1"/>
      <c r="Y29" s="1"/>
      <c r="AZ29" s="1"/>
      <c r="BA29" s="1"/>
      <c r="BB29" s="1"/>
      <c r="BC29" s="1"/>
      <c r="BD29" s="1"/>
      <c r="BE29" s="1"/>
      <c r="BF29" s="1"/>
      <c r="BG29" s="1"/>
    </row>
    <row r="30" spans="1:59" ht="34.5" customHeight="1">
      <c r="A30" s="14"/>
      <c r="B30" s="5" t="s">
        <v>217</v>
      </c>
      <c r="C30" s="4"/>
      <c r="D30" s="76"/>
      <c r="E30" s="77"/>
      <c r="F30" s="78"/>
      <c r="G30" s="76"/>
      <c r="H30" s="77"/>
      <c r="I30" s="78"/>
      <c r="J30" s="76"/>
      <c r="K30" s="77"/>
      <c r="L30" s="78"/>
      <c r="M30" s="76"/>
      <c r="N30" s="77"/>
      <c r="O30" s="78"/>
      <c r="P30" s="76"/>
      <c r="Q30" s="77"/>
      <c r="R30" s="78"/>
      <c r="S30" s="76"/>
      <c r="T30" s="77"/>
      <c r="U30" s="78"/>
      <c r="V30" s="69" t="s">
        <v>104</v>
      </c>
      <c r="W30" s="70"/>
      <c r="X30" s="1"/>
      <c r="Y30" s="1"/>
      <c r="AZ30" s="1"/>
      <c r="BA30" s="1"/>
      <c r="BB30" s="1"/>
      <c r="BC30" s="1"/>
      <c r="BD30" s="1"/>
      <c r="BE30" s="1"/>
      <c r="BF30" s="1"/>
      <c r="BG30" s="1"/>
    </row>
    <row r="31" spans="1:59" ht="34.5" customHeight="1">
      <c r="A31" s="14"/>
      <c r="B31" s="6" t="s">
        <v>723</v>
      </c>
      <c r="C31" s="7" t="s">
        <v>735</v>
      </c>
      <c r="D31" s="81">
        <v>1.03</v>
      </c>
      <c r="E31" s="82"/>
      <c r="F31" s="83"/>
      <c r="G31" s="81" t="s">
        <v>33</v>
      </c>
      <c r="H31" s="82"/>
      <c r="I31" s="83"/>
      <c r="J31" s="81" t="s">
        <v>33</v>
      </c>
      <c r="K31" s="82"/>
      <c r="L31" s="83"/>
      <c r="M31" s="81" t="s">
        <v>33</v>
      </c>
      <c r="N31" s="82"/>
      <c r="O31" s="83"/>
      <c r="P31" s="81" t="s">
        <v>33</v>
      </c>
      <c r="Q31" s="82"/>
      <c r="R31" s="83"/>
      <c r="S31" s="81" t="s">
        <v>33</v>
      </c>
      <c r="T31" s="82"/>
      <c r="U31" s="83"/>
      <c r="V31" s="79"/>
      <c r="W31" s="80"/>
      <c r="X31" s="1"/>
      <c r="Y31" s="1"/>
      <c r="AZ31" s="1"/>
      <c r="BA31" s="1"/>
      <c r="BB31" s="1"/>
      <c r="BC31" s="1"/>
      <c r="BD31" s="1"/>
      <c r="BE31" s="1"/>
      <c r="BF31" s="1"/>
      <c r="BG31" s="1"/>
    </row>
    <row r="32" spans="1:59" ht="34.5" customHeight="1">
      <c r="A32" s="14"/>
      <c r="B32" s="5" t="s">
        <v>218</v>
      </c>
      <c r="C32" s="4"/>
      <c r="D32" s="76"/>
      <c r="E32" s="77"/>
      <c r="F32" s="78"/>
      <c r="G32" s="76"/>
      <c r="H32" s="77"/>
      <c r="I32" s="78"/>
      <c r="J32" s="76"/>
      <c r="K32" s="77"/>
      <c r="L32" s="78"/>
      <c r="M32" s="76"/>
      <c r="N32" s="77"/>
      <c r="O32" s="78"/>
      <c r="P32" s="76"/>
      <c r="Q32" s="77"/>
      <c r="R32" s="78"/>
      <c r="S32" s="76"/>
      <c r="T32" s="77"/>
      <c r="U32" s="78"/>
      <c r="V32" s="69"/>
      <c r="W32" s="70"/>
      <c r="X32" s="1"/>
      <c r="Y32" s="1"/>
      <c r="AZ32" s="1"/>
      <c r="BA32" s="1"/>
      <c r="BB32" s="1"/>
      <c r="BC32" s="1"/>
      <c r="BD32" s="1"/>
      <c r="BE32" s="1"/>
      <c r="BF32" s="1"/>
      <c r="BG32" s="1"/>
    </row>
    <row r="33" spans="1:59" ht="34.5" customHeight="1">
      <c r="A33" s="14"/>
      <c r="B33" s="6" t="s">
        <v>33</v>
      </c>
      <c r="C33" s="7" t="s">
        <v>437</v>
      </c>
      <c r="D33" s="81">
        <v>1</v>
      </c>
      <c r="E33" s="82"/>
      <c r="F33" s="83"/>
      <c r="G33" s="81" t="s">
        <v>33</v>
      </c>
      <c r="H33" s="82"/>
      <c r="I33" s="83"/>
      <c r="J33" s="81" t="s">
        <v>33</v>
      </c>
      <c r="K33" s="82"/>
      <c r="L33" s="83"/>
      <c r="M33" s="81" t="s">
        <v>33</v>
      </c>
      <c r="N33" s="82"/>
      <c r="O33" s="83"/>
      <c r="P33" s="81" t="s">
        <v>33</v>
      </c>
      <c r="Q33" s="82"/>
      <c r="R33" s="83"/>
      <c r="S33" s="81" t="s">
        <v>33</v>
      </c>
      <c r="T33" s="82"/>
      <c r="U33" s="83"/>
      <c r="V33" s="79"/>
      <c r="W33" s="80"/>
      <c r="X33" s="1"/>
      <c r="Y33" s="1"/>
      <c r="AZ33" s="1"/>
      <c r="BA33" s="1"/>
      <c r="BB33" s="1"/>
      <c r="BC33" s="1"/>
      <c r="BD33" s="1"/>
      <c r="BE33" s="1"/>
      <c r="BF33" s="1"/>
      <c r="BG33" s="1"/>
    </row>
    <row r="34" spans="1:59" ht="34.5" customHeight="1">
      <c r="A34" s="14"/>
      <c r="B34" s="5" t="s">
        <v>355</v>
      </c>
      <c r="C34" s="4"/>
      <c r="D34" s="76"/>
      <c r="E34" s="77"/>
      <c r="F34" s="78"/>
      <c r="G34" s="76"/>
      <c r="H34" s="77"/>
      <c r="I34" s="78"/>
      <c r="J34" s="76"/>
      <c r="K34" s="77"/>
      <c r="L34" s="78"/>
      <c r="M34" s="76"/>
      <c r="N34" s="77"/>
      <c r="O34" s="78"/>
      <c r="P34" s="76"/>
      <c r="Q34" s="77"/>
      <c r="R34" s="78"/>
      <c r="S34" s="76"/>
      <c r="T34" s="77"/>
      <c r="U34" s="78"/>
      <c r="V34" s="69" t="s">
        <v>33</v>
      </c>
      <c r="W34" s="70"/>
      <c r="X34" s="1"/>
      <c r="Y34" s="1"/>
      <c r="AZ34" s="1"/>
      <c r="BA34" s="1"/>
      <c r="BB34" s="1"/>
      <c r="BC34" s="1"/>
      <c r="BD34" s="1"/>
      <c r="BE34" s="1"/>
      <c r="BF34" s="1"/>
      <c r="BG34" s="1"/>
    </row>
    <row r="35" spans="1:59" ht="34.5" customHeight="1">
      <c r="A35" s="14"/>
      <c r="B35" s="6" t="s">
        <v>33</v>
      </c>
      <c r="C35" s="7" t="s">
        <v>735</v>
      </c>
      <c r="D35" s="81">
        <v>1</v>
      </c>
      <c r="E35" s="82"/>
      <c r="F35" s="83"/>
      <c r="G35" s="81" t="s">
        <v>33</v>
      </c>
      <c r="H35" s="82"/>
      <c r="I35" s="83"/>
      <c r="J35" s="81" t="s">
        <v>33</v>
      </c>
      <c r="K35" s="82"/>
      <c r="L35" s="83"/>
      <c r="M35" s="81" t="s">
        <v>33</v>
      </c>
      <c r="N35" s="82"/>
      <c r="O35" s="83"/>
      <c r="P35" s="81" t="s">
        <v>33</v>
      </c>
      <c r="Q35" s="82"/>
      <c r="R35" s="83"/>
      <c r="S35" s="81" t="s">
        <v>33</v>
      </c>
      <c r="T35" s="82"/>
      <c r="U35" s="83"/>
      <c r="V35" s="79"/>
      <c r="W35" s="80"/>
      <c r="X35" s="1"/>
      <c r="Y35" s="1"/>
      <c r="AZ35" s="1"/>
      <c r="BA35" s="1"/>
      <c r="BB35" s="1"/>
      <c r="BC35" s="1"/>
      <c r="BD35" s="1"/>
      <c r="BE35" s="1"/>
      <c r="BF35" s="1"/>
      <c r="BG35" s="1"/>
    </row>
    <row r="36" spans="1:59" ht="34.5" customHeight="1">
      <c r="A36" s="14"/>
      <c r="B36" s="5" t="s">
        <v>332</v>
      </c>
      <c r="C36" s="4"/>
      <c r="D36" s="76"/>
      <c r="E36" s="77"/>
      <c r="F36" s="78"/>
      <c r="G36" s="76"/>
      <c r="H36" s="77"/>
      <c r="I36" s="78"/>
      <c r="J36" s="76"/>
      <c r="K36" s="77"/>
      <c r="L36" s="78"/>
      <c r="M36" s="76"/>
      <c r="N36" s="77"/>
      <c r="O36" s="78"/>
      <c r="P36" s="76"/>
      <c r="Q36" s="77"/>
      <c r="R36" s="78"/>
      <c r="S36" s="76"/>
      <c r="T36" s="77"/>
      <c r="U36" s="78"/>
      <c r="V36" s="69" t="s">
        <v>33</v>
      </c>
      <c r="W36" s="70"/>
      <c r="X36" s="1"/>
      <c r="Y36" s="1"/>
      <c r="AZ36" s="1"/>
      <c r="BA36" s="1"/>
      <c r="BB36" s="1"/>
      <c r="BC36" s="1"/>
      <c r="BD36" s="1"/>
      <c r="BE36" s="1"/>
      <c r="BF36" s="1"/>
      <c r="BG36" s="1"/>
    </row>
    <row r="37" spans="1:59" ht="34.5" customHeight="1">
      <c r="A37" s="14"/>
      <c r="B37" s="6" t="s">
        <v>33</v>
      </c>
      <c r="C37" s="7" t="s">
        <v>735</v>
      </c>
      <c r="D37" s="81">
        <v>1</v>
      </c>
      <c r="E37" s="82"/>
      <c r="F37" s="83"/>
      <c r="G37" s="81" t="s">
        <v>33</v>
      </c>
      <c r="H37" s="82"/>
      <c r="I37" s="83"/>
      <c r="J37" s="81" t="s">
        <v>33</v>
      </c>
      <c r="K37" s="82"/>
      <c r="L37" s="83"/>
      <c r="M37" s="81" t="s">
        <v>33</v>
      </c>
      <c r="N37" s="82"/>
      <c r="O37" s="83"/>
      <c r="P37" s="81" t="s">
        <v>33</v>
      </c>
      <c r="Q37" s="82"/>
      <c r="R37" s="83"/>
      <c r="S37" s="81" t="s">
        <v>33</v>
      </c>
      <c r="T37" s="82"/>
      <c r="U37" s="83"/>
      <c r="V37" s="79"/>
      <c r="W37" s="80"/>
      <c r="X37" s="1"/>
      <c r="Y37" s="1"/>
      <c r="AZ37" s="1"/>
      <c r="BA37" s="1"/>
      <c r="BB37" s="1"/>
      <c r="BC37" s="1"/>
      <c r="BD37" s="1"/>
      <c r="BE37" s="1"/>
      <c r="BF37" s="1"/>
      <c r="BG37" s="1"/>
    </row>
    <row r="38" spans="1:59" ht="34.5" customHeight="1">
      <c r="A38" s="14"/>
      <c r="B38" s="5" t="s">
        <v>333</v>
      </c>
      <c r="C38" s="4"/>
      <c r="D38" s="76"/>
      <c r="E38" s="77"/>
      <c r="F38" s="78"/>
      <c r="G38" s="76"/>
      <c r="H38" s="77"/>
      <c r="I38" s="78"/>
      <c r="J38" s="76"/>
      <c r="K38" s="77"/>
      <c r="L38" s="78"/>
      <c r="M38" s="76"/>
      <c r="N38" s="77"/>
      <c r="O38" s="78"/>
      <c r="P38" s="76"/>
      <c r="Q38" s="77"/>
      <c r="R38" s="78"/>
      <c r="S38" s="76"/>
      <c r="T38" s="77"/>
      <c r="U38" s="78"/>
      <c r="V38" s="69" t="s">
        <v>763</v>
      </c>
      <c r="W38" s="70"/>
      <c r="X38" s="1"/>
      <c r="Y38" s="1"/>
      <c r="AZ38" s="1"/>
      <c r="BA38" s="1"/>
      <c r="BB38" s="1"/>
      <c r="BC38" s="1"/>
      <c r="BD38" s="1"/>
      <c r="BE38" s="1"/>
      <c r="BF38" s="1"/>
      <c r="BG38" s="1"/>
    </row>
    <row r="39" spans="1:59" ht="34.5" customHeight="1">
      <c r="A39" s="14"/>
      <c r="B39" s="6" t="s">
        <v>233</v>
      </c>
      <c r="C39" s="7" t="s">
        <v>33</v>
      </c>
      <c r="D39" s="81" t="s">
        <v>33</v>
      </c>
      <c r="E39" s="82"/>
      <c r="F39" s="83"/>
      <c r="G39" s="81" t="s">
        <v>33</v>
      </c>
      <c r="H39" s="82"/>
      <c r="I39" s="83"/>
      <c r="J39" s="81" t="s">
        <v>33</v>
      </c>
      <c r="K39" s="82"/>
      <c r="L39" s="83"/>
      <c r="M39" s="81" t="s">
        <v>33</v>
      </c>
      <c r="N39" s="82"/>
      <c r="O39" s="83"/>
      <c r="P39" s="81" t="s">
        <v>33</v>
      </c>
      <c r="Q39" s="82"/>
      <c r="R39" s="83"/>
      <c r="S39" s="81" t="s">
        <v>33</v>
      </c>
      <c r="T39" s="82"/>
      <c r="U39" s="83"/>
      <c r="V39" s="79"/>
      <c r="W39" s="80"/>
      <c r="X39" s="1"/>
      <c r="Y39" s="1"/>
      <c r="AZ39" s="1"/>
      <c r="BA39" s="1"/>
      <c r="BB39" s="1"/>
      <c r="BC39" s="1"/>
      <c r="BD39" s="1"/>
      <c r="BE39" s="1"/>
      <c r="BF39" s="1"/>
      <c r="BG39" s="1"/>
    </row>
    <row r="40" spans="1:59" ht="34.5" customHeight="1">
      <c r="A40" s="14"/>
      <c r="B40" s="5" t="s">
        <v>657</v>
      </c>
      <c r="C40" s="4"/>
      <c r="D40" s="76"/>
      <c r="E40" s="77"/>
      <c r="F40" s="78"/>
      <c r="G40" s="76"/>
      <c r="H40" s="77"/>
      <c r="I40" s="78"/>
      <c r="J40" s="76"/>
      <c r="K40" s="77"/>
      <c r="L40" s="78"/>
      <c r="M40" s="76"/>
      <c r="N40" s="77"/>
      <c r="O40" s="78"/>
      <c r="P40" s="76"/>
      <c r="Q40" s="77"/>
      <c r="R40" s="78"/>
      <c r="S40" s="76"/>
      <c r="T40" s="77"/>
      <c r="U40" s="78"/>
      <c r="V40" s="69" t="s">
        <v>763</v>
      </c>
      <c r="W40" s="70"/>
      <c r="X40" s="1"/>
      <c r="Y40" s="1"/>
      <c r="AZ40" s="1"/>
      <c r="BA40" s="1"/>
      <c r="BB40" s="1"/>
      <c r="BC40" s="1"/>
      <c r="BD40" s="1"/>
      <c r="BE40" s="1"/>
      <c r="BF40" s="1"/>
      <c r="BG40" s="1"/>
    </row>
    <row r="41" spans="1:59" ht="34.5" customHeight="1">
      <c r="A41" s="14"/>
      <c r="B41" s="6" t="s">
        <v>376</v>
      </c>
      <c r="C41" s="7" t="s">
        <v>33</v>
      </c>
      <c r="D41" s="81" t="s">
        <v>33</v>
      </c>
      <c r="E41" s="82"/>
      <c r="F41" s="83"/>
      <c r="G41" s="81" t="s">
        <v>33</v>
      </c>
      <c r="H41" s="82"/>
      <c r="I41" s="83"/>
      <c r="J41" s="81" t="s">
        <v>33</v>
      </c>
      <c r="K41" s="82"/>
      <c r="L41" s="83"/>
      <c r="M41" s="81" t="s">
        <v>33</v>
      </c>
      <c r="N41" s="82"/>
      <c r="O41" s="83"/>
      <c r="P41" s="81" t="s">
        <v>33</v>
      </c>
      <c r="Q41" s="82"/>
      <c r="R41" s="83"/>
      <c r="S41" s="81" t="s">
        <v>33</v>
      </c>
      <c r="T41" s="82"/>
      <c r="U41" s="83"/>
      <c r="V41" s="79"/>
      <c r="W41" s="80"/>
      <c r="X41" s="1"/>
      <c r="Y41" s="1"/>
      <c r="AZ41" s="1"/>
      <c r="BA41" s="1"/>
      <c r="BB41" s="1"/>
      <c r="BC41" s="1"/>
      <c r="BD41" s="1"/>
      <c r="BE41" s="1"/>
      <c r="BF41" s="1"/>
      <c r="BG41" s="1"/>
    </row>
    <row r="42" spans="1:59" ht="34.5" customHeight="1">
      <c r="A42" s="14"/>
      <c r="B42" s="5" t="s">
        <v>33</v>
      </c>
      <c r="C42" s="4"/>
      <c r="D42" s="76"/>
      <c r="E42" s="77"/>
      <c r="F42" s="78"/>
      <c r="G42" s="76"/>
      <c r="H42" s="77"/>
      <c r="I42" s="78"/>
      <c r="J42" s="76"/>
      <c r="K42" s="77"/>
      <c r="L42" s="78"/>
      <c r="M42" s="76"/>
      <c r="N42" s="77"/>
      <c r="O42" s="78"/>
      <c r="P42" s="76"/>
      <c r="Q42" s="77"/>
      <c r="R42" s="78"/>
      <c r="S42" s="76"/>
      <c r="T42" s="77"/>
      <c r="U42" s="78"/>
      <c r="V42" s="69" t="s">
        <v>763</v>
      </c>
      <c r="W42" s="70"/>
      <c r="X42" s="1"/>
      <c r="Y42" s="1"/>
      <c r="AZ42" s="1"/>
      <c r="BA42" s="1"/>
      <c r="BB42" s="1"/>
      <c r="BC42" s="1"/>
      <c r="BD42" s="1"/>
      <c r="BE42" s="1"/>
      <c r="BF42" s="1"/>
      <c r="BG42" s="1"/>
    </row>
    <row r="43" spans="1:25" ht="34.5" customHeight="1">
      <c r="A43" s="14"/>
      <c r="B43" s="6" t="s">
        <v>482</v>
      </c>
      <c r="C43" s="7" t="s">
        <v>33</v>
      </c>
      <c r="D43" s="81" t="s">
        <v>33</v>
      </c>
      <c r="E43" s="82"/>
      <c r="F43" s="83"/>
      <c r="G43" s="81" t="s">
        <v>33</v>
      </c>
      <c r="H43" s="82"/>
      <c r="I43" s="83"/>
      <c r="J43" s="81" t="s">
        <v>33</v>
      </c>
      <c r="K43" s="82"/>
      <c r="L43" s="83"/>
      <c r="M43" s="81" t="s">
        <v>33</v>
      </c>
      <c r="N43" s="82"/>
      <c r="O43" s="83"/>
      <c r="P43" s="81" t="s">
        <v>33</v>
      </c>
      <c r="Q43" s="82"/>
      <c r="R43" s="83"/>
      <c r="S43" s="81" t="s">
        <v>33</v>
      </c>
      <c r="T43" s="82"/>
      <c r="U43" s="83"/>
      <c r="V43" s="79"/>
      <c r="W43" s="80"/>
      <c r="X43" s="1"/>
      <c r="Y43" s="1"/>
    </row>
    <row r="44" spans="1:23" ht="34.5" customHeight="1">
      <c r="A44" s="26"/>
      <c r="B44" s="5" t="s">
        <v>519</v>
      </c>
      <c r="C44" s="4"/>
      <c r="D44" s="76"/>
      <c r="E44" s="77"/>
      <c r="F44" s="78"/>
      <c r="G44" s="76"/>
      <c r="H44" s="77"/>
      <c r="I44" s="78"/>
      <c r="J44" s="76"/>
      <c r="K44" s="77"/>
      <c r="L44" s="78"/>
      <c r="M44" s="76"/>
      <c r="N44" s="77"/>
      <c r="O44" s="78"/>
      <c r="P44" s="76"/>
      <c r="Q44" s="77"/>
      <c r="R44" s="78"/>
      <c r="S44" s="76"/>
      <c r="T44" s="77"/>
      <c r="U44" s="78"/>
      <c r="V44" s="69" t="s">
        <v>763</v>
      </c>
      <c r="W44" s="70"/>
    </row>
    <row r="45" spans="1:59" ht="34.5" customHeight="1" thickBot="1">
      <c r="A45" s="26"/>
      <c r="B45" s="21" t="s">
        <v>341</v>
      </c>
      <c r="C45" s="23" t="s">
        <v>33</v>
      </c>
      <c r="D45" s="73" t="s">
        <v>33</v>
      </c>
      <c r="E45" s="74"/>
      <c r="F45" s="75"/>
      <c r="G45" s="73" t="s">
        <v>33</v>
      </c>
      <c r="H45" s="74"/>
      <c r="I45" s="75"/>
      <c r="J45" s="73" t="s">
        <v>33</v>
      </c>
      <c r="K45" s="74"/>
      <c r="L45" s="75"/>
      <c r="M45" s="73" t="s">
        <v>33</v>
      </c>
      <c r="N45" s="74"/>
      <c r="O45" s="75"/>
      <c r="P45" s="73" t="s">
        <v>33</v>
      </c>
      <c r="Q45" s="74"/>
      <c r="R45" s="75"/>
      <c r="S45" s="73" t="s">
        <v>33</v>
      </c>
      <c r="T45" s="74"/>
      <c r="U45" s="75"/>
      <c r="V45" s="71"/>
      <c r="W45" s="72"/>
      <c r="AZ45" s="1"/>
      <c r="BA45" s="1"/>
      <c r="BB45" s="1"/>
      <c r="BC45" s="1"/>
      <c r="BD45" s="1"/>
      <c r="BE45" s="1"/>
      <c r="BF45" s="1"/>
      <c r="BG45" s="1"/>
    </row>
    <row r="46" spans="5:17" ht="34.5" customHeight="1">
      <c r="E46" s="68">
        <v>0</v>
      </c>
      <c r="F46" s="68"/>
      <c r="G46" s="68"/>
      <c r="H46" s="68"/>
      <c r="I46" s="68"/>
      <c r="J46" s="68"/>
      <c r="K46" s="68"/>
      <c r="L46" s="68"/>
      <c r="M46" s="68"/>
      <c r="N46" s="68"/>
      <c r="O46" s="68"/>
      <c r="P46" s="68"/>
      <c r="Q46" s="68"/>
    </row>
    <row r="47" spans="1:23" ht="34.5" customHeight="1">
      <c r="A47" s="28" t="s">
        <v>208</v>
      </c>
      <c r="B47" s="101" t="s">
        <v>408</v>
      </c>
      <c r="C47" s="101"/>
      <c r="D47" s="95" t="s">
        <v>127</v>
      </c>
      <c r="E47" s="95"/>
      <c r="F47" s="95"/>
      <c r="G47" s="95"/>
      <c r="H47" s="95"/>
      <c r="I47" s="95"/>
      <c r="J47" s="95"/>
      <c r="K47" s="95"/>
      <c r="L47" s="95"/>
      <c r="M47" s="95"/>
      <c r="N47" s="95"/>
      <c r="O47" s="96" t="s">
        <v>340</v>
      </c>
      <c r="P47" s="96"/>
      <c r="Q47" s="96"/>
      <c r="R47" s="96"/>
      <c r="S47" s="96"/>
      <c r="T47" s="96"/>
      <c r="U47" s="96"/>
      <c r="V47" s="22"/>
      <c r="W47" s="8" t="s">
        <v>638</v>
      </c>
    </row>
    <row r="48" spans="2:23" ht="34.5" customHeight="1" thickBot="1">
      <c r="B48" s="102" t="s">
        <v>124</v>
      </c>
      <c r="C48" s="102"/>
      <c r="D48" s="18"/>
      <c r="E48" s="12"/>
      <c r="F48" s="12"/>
      <c r="G48" s="17"/>
      <c r="H48" s="9"/>
      <c r="I48" s="9"/>
      <c r="J48" s="9"/>
      <c r="K48" s="9"/>
      <c r="L48" s="97">
        <v>0</v>
      </c>
      <c r="M48" s="97"/>
      <c r="N48" s="97"/>
      <c r="O48" s="97"/>
      <c r="P48" s="97"/>
      <c r="Q48" s="97"/>
      <c r="R48" s="97"/>
      <c r="S48" s="97"/>
      <c r="T48" s="97"/>
      <c r="U48" s="97"/>
      <c r="V48" s="25"/>
      <c r="W48" s="2" t="s">
        <v>196</v>
      </c>
    </row>
    <row r="49" spans="2:59" ht="34.5" customHeight="1">
      <c r="B49" s="84" t="s">
        <v>417</v>
      </c>
      <c r="C49" s="86" t="s">
        <v>606</v>
      </c>
      <c r="D49" s="98" t="s">
        <v>671</v>
      </c>
      <c r="E49" s="99"/>
      <c r="F49" s="99"/>
      <c r="G49" s="99"/>
      <c r="H49" s="99"/>
      <c r="I49" s="99"/>
      <c r="J49" s="99"/>
      <c r="K49" s="99"/>
      <c r="L49" s="100"/>
      <c r="M49" s="98" t="s">
        <v>479</v>
      </c>
      <c r="N49" s="99"/>
      <c r="O49" s="99"/>
      <c r="P49" s="99"/>
      <c r="Q49" s="99"/>
      <c r="R49" s="99"/>
      <c r="S49" s="99"/>
      <c r="T49" s="99"/>
      <c r="U49" s="100"/>
      <c r="V49" s="88" t="s">
        <v>718</v>
      </c>
      <c r="W49" s="89"/>
      <c r="AZ49" s="1"/>
      <c r="BA49" s="1"/>
      <c r="BB49" s="1"/>
      <c r="BC49" s="1"/>
      <c r="BD49" s="1"/>
      <c r="BE49" s="1"/>
      <c r="BF49" s="1"/>
      <c r="BG49" s="1"/>
    </row>
    <row r="50" spans="1:59" ht="34.5" customHeight="1">
      <c r="A50" s="14"/>
      <c r="B50" s="85"/>
      <c r="C50" s="87"/>
      <c r="D50" s="92" t="s">
        <v>11</v>
      </c>
      <c r="E50" s="93"/>
      <c r="F50" s="94"/>
      <c r="G50" s="92" t="s">
        <v>276</v>
      </c>
      <c r="H50" s="93"/>
      <c r="I50" s="94"/>
      <c r="J50" s="92" t="s">
        <v>366</v>
      </c>
      <c r="K50" s="93"/>
      <c r="L50" s="94"/>
      <c r="M50" s="92" t="s">
        <v>11</v>
      </c>
      <c r="N50" s="93"/>
      <c r="O50" s="94"/>
      <c r="P50" s="92" t="s">
        <v>276</v>
      </c>
      <c r="Q50" s="93"/>
      <c r="R50" s="94"/>
      <c r="S50" s="92" t="s">
        <v>366</v>
      </c>
      <c r="T50" s="93"/>
      <c r="U50" s="94"/>
      <c r="V50" s="90"/>
      <c r="W50" s="91"/>
      <c r="X50" s="1"/>
      <c r="Y50" s="1"/>
      <c r="AZ50" s="3"/>
      <c r="BA50" s="3"/>
      <c r="BB50" s="3"/>
      <c r="BC50" s="3"/>
      <c r="BD50" s="3"/>
      <c r="BE50" s="3"/>
      <c r="BF50" s="3"/>
      <c r="BG50" s="3"/>
    </row>
    <row r="51" spans="1:59" ht="34.5" customHeight="1">
      <c r="A51" s="24"/>
      <c r="B51" s="5" t="s">
        <v>749</v>
      </c>
      <c r="C51" s="4"/>
      <c r="D51" s="76"/>
      <c r="E51" s="77"/>
      <c r="F51" s="78"/>
      <c r="G51" s="76"/>
      <c r="H51" s="77"/>
      <c r="I51" s="78"/>
      <c r="J51" s="76"/>
      <c r="K51" s="77"/>
      <c r="L51" s="78"/>
      <c r="M51" s="76"/>
      <c r="N51" s="77"/>
      <c r="O51" s="78"/>
      <c r="P51" s="76"/>
      <c r="Q51" s="77"/>
      <c r="R51" s="78"/>
      <c r="S51" s="76"/>
      <c r="T51" s="77"/>
      <c r="U51" s="78"/>
      <c r="V51" s="69" t="s">
        <v>763</v>
      </c>
      <c r="W51" s="70"/>
      <c r="X51" s="3"/>
      <c r="Y51" s="3"/>
      <c r="AZ51" s="1"/>
      <c r="BA51" s="1"/>
      <c r="BB51" s="1"/>
      <c r="BC51" s="1"/>
      <c r="BD51" s="1"/>
      <c r="BE51" s="1"/>
      <c r="BF51" s="1"/>
      <c r="BG51" s="1"/>
    </row>
    <row r="52" spans="1:59" ht="34.5" customHeight="1">
      <c r="A52" s="14"/>
      <c r="B52" s="6" t="s">
        <v>33</v>
      </c>
      <c r="C52" s="7" t="s">
        <v>33</v>
      </c>
      <c r="D52" s="81" t="s">
        <v>33</v>
      </c>
      <c r="E52" s="82"/>
      <c r="F52" s="83"/>
      <c r="G52" s="81" t="s">
        <v>33</v>
      </c>
      <c r="H52" s="82"/>
      <c r="I52" s="83"/>
      <c r="J52" s="81" t="s">
        <v>33</v>
      </c>
      <c r="K52" s="82"/>
      <c r="L52" s="83"/>
      <c r="M52" s="81" t="s">
        <v>33</v>
      </c>
      <c r="N52" s="82"/>
      <c r="O52" s="83"/>
      <c r="P52" s="81" t="s">
        <v>33</v>
      </c>
      <c r="Q52" s="82"/>
      <c r="R52" s="83"/>
      <c r="S52" s="81" t="s">
        <v>33</v>
      </c>
      <c r="T52" s="82"/>
      <c r="U52" s="83"/>
      <c r="V52" s="79"/>
      <c r="W52" s="80"/>
      <c r="X52" s="1"/>
      <c r="Y52" s="1"/>
      <c r="AZ52" s="1"/>
      <c r="BA52" s="1"/>
      <c r="BB52" s="1"/>
      <c r="BC52" s="1"/>
      <c r="BD52" s="1"/>
      <c r="BE52" s="1"/>
      <c r="BF52" s="1"/>
      <c r="BG52" s="1"/>
    </row>
    <row r="53" spans="1:59" ht="34.5" customHeight="1">
      <c r="A53" s="14"/>
      <c r="B53" s="5" t="s">
        <v>210</v>
      </c>
      <c r="C53" s="4"/>
      <c r="D53" s="76"/>
      <c r="E53" s="77"/>
      <c r="F53" s="78"/>
      <c r="G53" s="76"/>
      <c r="H53" s="77"/>
      <c r="I53" s="78"/>
      <c r="J53" s="76"/>
      <c r="K53" s="77"/>
      <c r="L53" s="78"/>
      <c r="M53" s="76"/>
      <c r="N53" s="77"/>
      <c r="O53" s="78"/>
      <c r="P53" s="76"/>
      <c r="Q53" s="77"/>
      <c r="R53" s="78"/>
      <c r="S53" s="76"/>
      <c r="T53" s="77"/>
      <c r="U53" s="78"/>
      <c r="V53" s="69" t="s">
        <v>33</v>
      </c>
      <c r="W53" s="70"/>
      <c r="X53" s="1"/>
      <c r="Y53" s="1"/>
      <c r="AZ53" s="1"/>
      <c r="BA53" s="1"/>
      <c r="BB53" s="1"/>
      <c r="BC53" s="1"/>
      <c r="BD53" s="1"/>
      <c r="BE53" s="1"/>
      <c r="BF53" s="1"/>
      <c r="BG53" s="1"/>
    </row>
    <row r="54" spans="1:59" ht="34.5" customHeight="1">
      <c r="A54" s="14"/>
      <c r="B54" s="6" t="s">
        <v>33</v>
      </c>
      <c r="C54" s="7" t="s">
        <v>33</v>
      </c>
      <c r="D54" s="81" t="s">
        <v>33</v>
      </c>
      <c r="E54" s="82"/>
      <c r="F54" s="83"/>
      <c r="G54" s="81" t="s">
        <v>33</v>
      </c>
      <c r="H54" s="82"/>
      <c r="I54" s="83"/>
      <c r="J54" s="81" t="s">
        <v>33</v>
      </c>
      <c r="K54" s="82"/>
      <c r="L54" s="83"/>
      <c r="M54" s="81" t="s">
        <v>33</v>
      </c>
      <c r="N54" s="82"/>
      <c r="O54" s="83"/>
      <c r="P54" s="81" t="s">
        <v>33</v>
      </c>
      <c r="Q54" s="82"/>
      <c r="R54" s="83"/>
      <c r="S54" s="81" t="s">
        <v>33</v>
      </c>
      <c r="T54" s="82"/>
      <c r="U54" s="83"/>
      <c r="V54" s="79"/>
      <c r="W54" s="80"/>
      <c r="X54" s="1"/>
      <c r="Y54" s="1"/>
      <c r="AZ54" s="1"/>
      <c r="BA54" s="1"/>
      <c r="BB54" s="1"/>
      <c r="BC54" s="1"/>
      <c r="BD54" s="1"/>
      <c r="BE54" s="1"/>
      <c r="BF54" s="1"/>
      <c r="BG54" s="1"/>
    </row>
    <row r="55" spans="1:59" ht="34.5" customHeight="1">
      <c r="A55" s="14"/>
      <c r="B55" s="5" t="s">
        <v>210</v>
      </c>
      <c r="C55" s="4"/>
      <c r="D55" s="76"/>
      <c r="E55" s="77"/>
      <c r="F55" s="78"/>
      <c r="G55" s="76"/>
      <c r="H55" s="77"/>
      <c r="I55" s="78"/>
      <c r="J55" s="76"/>
      <c r="K55" s="77"/>
      <c r="L55" s="78"/>
      <c r="M55" s="76"/>
      <c r="N55" s="77"/>
      <c r="O55" s="78"/>
      <c r="P55" s="76"/>
      <c r="Q55" s="77"/>
      <c r="R55" s="78"/>
      <c r="S55" s="76"/>
      <c r="T55" s="77"/>
      <c r="U55" s="78"/>
      <c r="V55" s="69" t="s">
        <v>33</v>
      </c>
      <c r="W55" s="70"/>
      <c r="X55" s="1"/>
      <c r="Y55" s="1"/>
      <c r="AZ55" s="1"/>
      <c r="BA55" s="1"/>
      <c r="BB55" s="1"/>
      <c r="BC55" s="1"/>
      <c r="BD55" s="1"/>
      <c r="BE55" s="1"/>
      <c r="BF55" s="1"/>
      <c r="BG55" s="1"/>
    </row>
    <row r="56" spans="1:59" ht="34.5" customHeight="1">
      <c r="A56" s="14"/>
      <c r="B56" s="6" t="s">
        <v>33</v>
      </c>
      <c r="C56" s="7" t="s">
        <v>33</v>
      </c>
      <c r="D56" s="81" t="s">
        <v>33</v>
      </c>
      <c r="E56" s="82"/>
      <c r="F56" s="83"/>
      <c r="G56" s="81" t="s">
        <v>33</v>
      </c>
      <c r="H56" s="82"/>
      <c r="I56" s="83"/>
      <c r="J56" s="81" t="s">
        <v>33</v>
      </c>
      <c r="K56" s="82"/>
      <c r="L56" s="83"/>
      <c r="M56" s="81" t="s">
        <v>33</v>
      </c>
      <c r="N56" s="82"/>
      <c r="O56" s="83"/>
      <c r="P56" s="81" t="s">
        <v>33</v>
      </c>
      <c r="Q56" s="82"/>
      <c r="R56" s="83"/>
      <c r="S56" s="81" t="s">
        <v>33</v>
      </c>
      <c r="T56" s="82"/>
      <c r="U56" s="83"/>
      <c r="V56" s="79"/>
      <c r="W56" s="80"/>
      <c r="X56" s="1"/>
      <c r="Y56" s="1"/>
      <c r="AZ56" s="1"/>
      <c r="BA56" s="1"/>
      <c r="BB56" s="1"/>
      <c r="BC56" s="1"/>
      <c r="BD56" s="1"/>
      <c r="BE56" s="1"/>
      <c r="BF56" s="1"/>
      <c r="BG56" s="1"/>
    </row>
    <row r="57" spans="1:59" ht="34.5" customHeight="1">
      <c r="A57" s="14"/>
      <c r="B57" s="5" t="s">
        <v>210</v>
      </c>
      <c r="C57" s="4"/>
      <c r="D57" s="76"/>
      <c r="E57" s="77"/>
      <c r="F57" s="78"/>
      <c r="G57" s="76"/>
      <c r="H57" s="77"/>
      <c r="I57" s="78"/>
      <c r="J57" s="76"/>
      <c r="K57" s="77"/>
      <c r="L57" s="78"/>
      <c r="M57" s="76"/>
      <c r="N57" s="77"/>
      <c r="O57" s="78"/>
      <c r="P57" s="76"/>
      <c r="Q57" s="77"/>
      <c r="R57" s="78"/>
      <c r="S57" s="76"/>
      <c r="T57" s="77"/>
      <c r="U57" s="78"/>
      <c r="V57" s="69" t="s">
        <v>33</v>
      </c>
      <c r="W57" s="70"/>
      <c r="X57" s="1"/>
      <c r="Y57" s="1"/>
      <c r="AZ57" s="1"/>
      <c r="BA57" s="1"/>
      <c r="BB57" s="1"/>
      <c r="BC57" s="1"/>
      <c r="BD57" s="1"/>
      <c r="BE57" s="1"/>
      <c r="BF57" s="1"/>
      <c r="BG57" s="1"/>
    </row>
    <row r="58" spans="1:59" ht="34.5" customHeight="1">
      <c r="A58" s="14"/>
      <c r="B58" s="6" t="s">
        <v>33</v>
      </c>
      <c r="C58" s="7" t="s">
        <v>33</v>
      </c>
      <c r="D58" s="81" t="s">
        <v>33</v>
      </c>
      <c r="E58" s="82"/>
      <c r="F58" s="83"/>
      <c r="G58" s="81" t="s">
        <v>33</v>
      </c>
      <c r="H58" s="82"/>
      <c r="I58" s="83"/>
      <c r="J58" s="81" t="s">
        <v>33</v>
      </c>
      <c r="K58" s="82"/>
      <c r="L58" s="83"/>
      <c r="M58" s="81" t="s">
        <v>33</v>
      </c>
      <c r="N58" s="82"/>
      <c r="O58" s="83"/>
      <c r="P58" s="81" t="s">
        <v>33</v>
      </c>
      <c r="Q58" s="82"/>
      <c r="R58" s="83"/>
      <c r="S58" s="81" t="s">
        <v>33</v>
      </c>
      <c r="T58" s="82"/>
      <c r="U58" s="83"/>
      <c r="V58" s="79"/>
      <c r="W58" s="80"/>
      <c r="X58" s="1"/>
      <c r="Y58" s="1"/>
      <c r="AZ58" s="1"/>
      <c r="BA58" s="1"/>
      <c r="BB58" s="1"/>
      <c r="BC58" s="1"/>
      <c r="BD58" s="1"/>
      <c r="BE58" s="1"/>
      <c r="BF58" s="1"/>
      <c r="BG58" s="1"/>
    </row>
    <row r="59" spans="1:59" ht="34.5" customHeight="1">
      <c r="A59" s="14"/>
      <c r="B59" s="5" t="s">
        <v>210</v>
      </c>
      <c r="C59" s="4"/>
      <c r="D59" s="76"/>
      <c r="E59" s="77"/>
      <c r="F59" s="78"/>
      <c r="G59" s="76"/>
      <c r="H59" s="77"/>
      <c r="I59" s="78"/>
      <c r="J59" s="76"/>
      <c r="K59" s="77"/>
      <c r="L59" s="78"/>
      <c r="M59" s="76"/>
      <c r="N59" s="77"/>
      <c r="O59" s="78"/>
      <c r="P59" s="76"/>
      <c r="Q59" s="77"/>
      <c r="R59" s="78"/>
      <c r="S59" s="76"/>
      <c r="T59" s="77"/>
      <c r="U59" s="78"/>
      <c r="V59" s="69" t="s">
        <v>33</v>
      </c>
      <c r="W59" s="70"/>
      <c r="X59" s="1"/>
      <c r="Y59" s="1"/>
      <c r="AZ59" s="1"/>
      <c r="BA59" s="1"/>
      <c r="BB59" s="1"/>
      <c r="BC59" s="1"/>
      <c r="BD59" s="1"/>
      <c r="BE59" s="1"/>
      <c r="BF59" s="1"/>
      <c r="BG59" s="1"/>
    </row>
    <row r="60" spans="1:59" ht="34.5" customHeight="1">
      <c r="A60" s="14"/>
      <c r="B60" s="6" t="s">
        <v>33</v>
      </c>
      <c r="C60" s="7" t="s">
        <v>33</v>
      </c>
      <c r="D60" s="81" t="s">
        <v>33</v>
      </c>
      <c r="E60" s="82"/>
      <c r="F60" s="83"/>
      <c r="G60" s="81" t="s">
        <v>33</v>
      </c>
      <c r="H60" s="82"/>
      <c r="I60" s="83"/>
      <c r="J60" s="81" t="s">
        <v>33</v>
      </c>
      <c r="K60" s="82"/>
      <c r="L60" s="83"/>
      <c r="M60" s="81" t="s">
        <v>33</v>
      </c>
      <c r="N60" s="82"/>
      <c r="O60" s="83"/>
      <c r="P60" s="81" t="s">
        <v>33</v>
      </c>
      <c r="Q60" s="82"/>
      <c r="R60" s="83"/>
      <c r="S60" s="81" t="s">
        <v>33</v>
      </c>
      <c r="T60" s="82"/>
      <c r="U60" s="83"/>
      <c r="V60" s="79"/>
      <c r="W60" s="80"/>
      <c r="X60" s="1"/>
      <c r="Y60" s="1"/>
      <c r="AZ60" s="1"/>
      <c r="BA60" s="1"/>
      <c r="BB60" s="1"/>
      <c r="BC60" s="1"/>
      <c r="BD60" s="1"/>
      <c r="BE60" s="1"/>
      <c r="BF60" s="1"/>
      <c r="BG60" s="1"/>
    </row>
    <row r="61" spans="1:59" ht="34.5" customHeight="1">
      <c r="A61" s="14"/>
      <c r="B61" s="5" t="s">
        <v>210</v>
      </c>
      <c r="C61" s="4"/>
      <c r="D61" s="76"/>
      <c r="E61" s="77"/>
      <c r="F61" s="78"/>
      <c r="G61" s="76"/>
      <c r="H61" s="77"/>
      <c r="I61" s="78"/>
      <c r="J61" s="76"/>
      <c r="K61" s="77"/>
      <c r="L61" s="78"/>
      <c r="M61" s="76"/>
      <c r="N61" s="77"/>
      <c r="O61" s="78"/>
      <c r="P61" s="76"/>
      <c r="Q61" s="77"/>
      <c r="R61" s="78"/>
      <c r="S61" s="76"/>
      <c r="T61" s="77"/>
      <c r="U61" s="78"/>
      <c r="V61" s="69" t="s">
        <v>33</v>
      </c>
      <c r="W61" s="70"/>
      <c r="X61" s="1"/>
      <c r="Y61" s="1"/>
      <c r="AZ61" s="1"/>
      <c r="BA61" s="1"/>
      <c r="BB61" s="1"/>
      <c r="BC61" s="1"/>
      <c r="BD61" s="1"/>
      <c r="BE61" s="1"/>
      <c r="BF61" s="1"/>
      <c r="BG61" s="1"/>
    </row>
    <row r="62" spans="1:59" ht="34.5" customHeight="1">
      <c r="A62" s="14"/>
      <c r="B62" s="6" t="s">
        <v>33</v>
      </c>
      <c r="C62" s="7" t="s">
        <v>33</v>
      </c>
      <c r="D62" s="81" t="s">
        <v>33</v>
      </c>
      <c r="E62" s="82"/>
      <c r="F62" s="83"/>
      <c r="G62" s="81" t="s">
        <v>33</v>
      </c>
      <c r="H62" s="82"/>
      <c r="I62" s="83"/>
      <c r="J62" s="81" t="s">
        <v>33</v>
      </c>
      <c r="K62" s="82"/>
      <c r="L62" s="83"/>
      <c r="M62" s="81" t="s">
        <v>33</v>
      </c>
      <c r="N62" s="82"/>
      <c r="O62" s="83"/>
      <c r="P62" s="81" t="s">
        <v>33</v>
      </c>
      <c r="Q62" s="82"/>
      <c r="R62" s="83"/>
      <c r="S62" s="81" t="s">
        <v>33</v>
      </c>
      <c r="T62" s="82"/>
      <c r="U62" s="83"/>
      <c r="V62" s="79"/>
      <c r="W62" s="80"/>
      <c r="X62" s="1"/>
      <c r="Y62" s="1"/>
      <c r="AZ62" s="1"/>
      <c r="BA62" s="1"/>
      <c r="BB62" s="1"/>
      <c r="BC62" s="1"/>
      <c r="BD62" s="1"/>
      <c r="BE62" s="1"/>
      <c r="BF62" s="1"/>
      <c r="BG62" s="1"/>
    </row>
    <row r="63" spans="1:59" ht="34.5" customHeight="1">
      <c r="A63" s="14"/>
      <c r="B63" s="5" t="s">
        <v>210</v>
      </c>
      <c r="C63" s="4"/>
      <c r="D63" s="76"/>
      <c r="E63" s="77"/>
      <c r="F63" s="78"/>
      <c r="G63" s="76"/>
      <c r="H63" s="77"/>
      <c r="I63" s="78"/>
      <c r="J63" s="76"/>
      <c r="K63" s="77"/>
      <c r="L63" s="78"/>
      <c r="M63" s="76"/>
      <c r="N63" s="77"/>
      <c r="O63" s="78"/>
      <c r="P63" s="76"/>
      <c r="Q63" s="77"/>
      <c r="R63" s="78"/>
      <c r="S63" s="76"/>
      <c r="T63" s="77"/>
      <c r="U63" s="78"/>
      <c r="V63" s="69" t="s">
        <v>33</v>
      </c>
      <c r="W63" s="70"/>
      <c r="X63" s="1"/>
      <c r="Y63" s="1"/>
      <c r="AZ63" s="1"/>
      <c r="BA63" s="1"/>
      <c r="BB63" s="1"/>
      <c r="BC63" s="1"/>
      <c r="BD63" s="1"/>
      <c r="BE63" s="1"/>
      <c r="BF63" s="1"/>
      <c r="BG63" s="1"/>
    </row>
    <row r="64" spans="1:59" ht="34.5" customHeight="1">
      <c r="A64" s="14"/>
      <c r="B64" s="6" t="s">
        <v>33</v>
      </c>
      <c r="C64" s="7" t="s">
        <v>33</v>
      </c>
      <c r="D64" s="81" t="s">
        <v>33</v>
      </c>
      <c r="E64" s="82"/>
      <c r="F64" s="83"/>
      <c r="G64" s="81" t="s">
        <v>33</v>
      </c>
      <c r="H64" s="82"/>
      <c r="I64" s="83"/>
      <c r="J64" s="81" t="s">
        <v>33</v>
      </c>
      <c r="K64" s="82"/>
      <c r="L64" s="83"/>
      <c r="M64" s="81" t="s">
        <v>33</v>
      </c>
      <c r="N64" s="82"/>
      <c r="O64" s="83"/>
      <c r="P64" s="81" t="s">
        <v>33</v>
      </c>
      <c r="Q64" s="82"/>
      <c r="R64" s="83"/>
      <c r="S64" s="81" t="s">
        <v>33</v>
      </c>
      <c r="T64" s="82"/>
      <c r="U64" s="83"/>
      <c r="V64" s="79"/>
      <c r="W64" s="80"/>
      <c r="X64" s="1"/>
      <c r="Y64" s="1"/>
      <c r="AZ64" s="1"/>
      <c r="BA64" s="1"/>
      <c r="BB64" s="1"/>
      <c r="BC64" s="1"/>
      <c r="BD64" s="1"/>
      <c r="BE64" s="1"/>
      <c r="BF64" s="1"/>
      <c r="BG64" s="1"/>
    </row>
    <row r="65" spans="1:59" ht="34.5" customHeight="1">
      <c r="A65" s="14"/>
      <c r="B65" s="5" t="s">
        <v>210</v>
      </c>
      <c r="C65" s="4"/>
      <c r="D65" s="76"/>
      <c r="E65" s="77"/>
      <c r="F65" s="78"/>
      <c r="G65" s="76"/>
      <c r="H65" s="77"/>
      <c r="I65" s="78"/>
      <c r="J65" s="76"/>
      <c r="K65" s="77"/>
      <c r="L65" s="78"/>
      <c r="M65" s="76"/>
      <c r="N65" s="77"/>
      <c r="O65" s="78"/>
      <c r="P65" s="76"/>
      <c r="Q65" s="77"/>
      <c r="R65" s="78"/>
      <c r="S65" s="76"/>
      <c r="T65" s="77"/>
      <c r="U65" s="78"/>
      <c r="V65" s="69" t="s">
        <v>33</v>
      </c>
      <c r="W65" s="70"/>
      <c r="X65" s="1"/>
      <c r="Y65" s="1"/>
      <c r="AZ65" s="1"/>
      <c r="BA65" s="1"/>
      <c r="BB65" s="1"/>
      <c r="BC65" s="1"/>
      <c r="BD65" s="1"/>
      <c r="BE65" s="1"/>
      <c r="BF65" s="1"/>
      <c r="BG65" s="1"/>
    </row>
    <row r="66" spans="1:25" ht="34.5" customHeight="1">
      <c r="A66" s="14"/>
      <c r="B66" s="6" t="s">
        <v>33</v>
      </c>
      <c r="C66" s="7" t="s">
        <v>33</v>
      </c>
      <c r="D66" s="81" t="s">
        <v>33</v>
      </c>
      <c r="E66" s="82"/>
      <c r="F66" s="83"/>
      <c r="G66" s="81" t="s">
        <v>33</v>
      </c>
      <c r="H66" s="82"/>
      <c r="I66" s="83"/>
      <c r="J66" s="81" t="s">
        <v>33</v>
      </c>
      <c r="K66" s="82"/>
      <c r="L66" s="83"/>
      <c r="M66" s="81" t="s">
        <v>33</v>
      </c>
      <c r="N66" s="82"/>
      <c r="O66" s="83"/>
      <c r="P66" s="81" t="s">
        <v>33</v>
      </c>
      <c r="Q66" s="82"/>
      <c r="R66" s="83"/>
      <c r="S66" s="81" t="s">
        <v>33</v>
      </c>
      <c r="T66" s="82"/>
      <c r="U66" s="83"/>
      <c r="V66" s="79"/>
      <c r="W66" s="80"/>
      <c r="X66" s="1"/>
      <c r="Y66" s="1"/>
    </row>
    <row r="67" spans="1:23" ht="34.5" customHeight="1">
      <c r="A67" s="26"/>
      <c r="B67" s="5" t="s">
        <v>210</v>
      </c>
      <c r="C67" s="4"/>
      <c r="D67" s="76"/>
      <c r="E67" s="77"/>
      <c r="F67" s="78"/>
      <c r="G67" s="76"/>
      <c r="H67" s="77"/>
      <c r="I67" s="78"/>
      <c r="J67" s="76"/>
      <c r="K67" s="77"/>
      <c r="L67" s="78"/>
      <c r="M67" s="76"/>
      <c r="N67" s="77"/>
      <c r="O67" s="78"/>
      <c r="P67" s="76"/>
      <c r="Q67" s="77"/>
      <c r="R67" s="78"/>
      <c r="S67" s="76"/>
      <c r="T67" s="77"/>
      <c r="U67" s="78"/>
      <c r="V67" s="69" t="s">
        <v>33</v>
      </c>
      <c r="W67" s="70"/>
    </row>
    <row r="68" spans="1:59" ht="34.5" customHeight="1" thickBot="1">
      <c r="A68" s="26"/>
      <c r="B68" s="21" t="s">
        <v>33</v>
      </c>
      <c r="C68" s="23" t="s">
        <v>33</v>
      </c>
      <c r="D68" s="73" t="s">
        <v>33</v>
      </c>
      <c r="E68" s="74"/>
      <c r="F68" s="75"/>
      <c r="G68" s="73" t="s">
        <v>33</v>
      </c>
      <c r="H68" s="74"/>
      <c r="I68" s="75"/>
      <c r="J68" s="73" t="s">
        <v>33</v>
      </c>
      <c r="K68" s="74"/>
      <c r="L68" s="75"/>
      <c r="M68" s="73" t="s">
        <v>33</v>
      </c>
      <c r="N68" s="74"/>
      <c r="O68" s="75"/>
      <c r="P68" s="73" t="s">
        <v>33</v>
      </c>
      <c r="Q68" s="74"/>
      <c r="R68" s="75"/>
      <c r="S68" s="73" t="s">
        <v>33</v>
      </c>
      <c r="T68" s="74"/>
      <c r="U68" s="75"/>
      <c r="V68" s="71"/>
      <c r="W68" s="72"/>
      <c r="AZ68" s="1"/>
      <c r="BA68" s="1"/>
      <c r="BB68" s="1"/>
      <c r="BC68" s="1"/>
      <c r="BD68" s="1"/>
      <c r="BE68" s="1"/>
      <c r="BF68" s="1"/>
      <c r="BG68" s="1"/>
    </row>
    <row r="69" spans="5:17" ht="34.5" customHeight="1">
      <c r="E69" s="68">
        <v>0</v>
      </c>
      <c r="F69" s="68"/>
      <c r="G69" s="68"/>
      <c r="H69" s="68"/>
      <c r="I69" s="68"/>
      <c r="J69" s="68"/>
      <c r="K69" s="68"/>
      <c r="L69" s="68"/>
      <c r="M69" s="68"/>
      <c r="N69" s="68"/>
      <c r="O69" s="68"/>
      <c r="P69" s="68"/>
      <c r="Q69" s="68"/>
    </row>
    <row r="70" spans="1:23" ht="34.5" customHeight="1">
      <c r="A70" s="28" t="s">
        <v>208</v>
      </c>
      <c r="B70" s="101" t="s">
        <v>408</v>
      </c>
      <c r="C70" s="101"/>
      <c r="D70" s="95" t="s">
        <v>127</v>
      </c>
      <c r="E70" s="95"/>
      <c r="F70" s="95"/>
      <c r="G70" s="95"/>
      <c r="H70" s="95"/>
      <c r="I70" s="95"/>
      <c r="J70" s="95"/>
      <c r="K70" s="95"/>
      <c r="L70" s="95"/>
      <c r="M70" s="95"/>
      <c r="N70" s="95"/>
      <c r="O70" s="96" t="s">
        <v>128</v>
      </c>
      <c r="P70" s="96"/>
      <c r="Q70" s="96"/>
      <c r="R70" s="96"/>
      <c r="S70" s="96"/>
      <c r="T70" s="96"/>
      <c r="U70" s="96"/>
      <c r="V70" s="22"/>
      <c r="W70" s="8" t="s">
        <v>41</v>
      </c>
    </row>
    <row r="71" spans="2:23" ht="34.5" customHeight="1" thickBot="1">
      <c r="B71" s="102" t="s">
        <v>339</v>
      </c>
      <c r="C71" s="102"/>
      <c r="D71" s="18"/>
      <c r="E71" s="12"/>
      <c r="F71" s="12"/>
      <c r="G71" s="17"/>
      <c r="H71" s="9"/>
      <c r="I71" s="9"/>
      <c r="J71" s="9"/>
      <c r="K71" s="9"/>
      <c r="L71" s="97">
        <v>0</v>
      </c>
      <c r="M71" s="97"/>
      <c r="N71" s="97"/>
      <c r="O71" s="97"/>
      <c r="P71" s="97"/>
      <c r="Q71" s="97"/>
      <c r="R71" s="97"/>
      <c r="S71" s="97"/>
      <c r="T71" s="97"/>
      <c r="U71" s="97"/>
      <c r="V71" s="25"/>
      <c r="W71" s="2" t="s">
        <v>196</v>
      </c>
    </row>
    <row r="72" spans="2:59" ht="34.5" customHeight="1">
      <c r="B72" s="84" t="s">
        <v>417</v>
      </c>
      <c r="C72" s="86" t="s">
        <v>606</v>
      </c>
      <c r="D72" s="98" t="s">
        <v>671</v>
      </c>
      <c r="E72" s="99"/>
      <c r="F72" s="99"/>
      <c r="G72" s="99"/>
      <c r="H72" s="99"/>
      <c r="I72" s="99"/>
      <c r="J72" s="99"/>
      <c r="K72" s="99"/>
      <c r="L72" s="100"/>
      <c r="M72" s="98" t="s">
        <v>479</v>
      </c>
      <c r="N72" s="99"/>
      <c r="O72" s="99"/>
      <c r="P72" s="99"/>
      <c r="Q72" s="99"/>
      <c r="R72" s="99"/>
      <c r="S72" s="99"/>
      <c r="T72" s="99"/>
      <c r="U72" s="100"/>
      <c r="V72" s="88" t="s">
        <v>718</v>
      </c>
      <c r="W72" s="89"/>
      <c r="AZ72" s="1"/>
      <c r="BA72" s="1"/>
      <c r="BB72" s="1"/>
      <c r="BC72" s="1"/>
      <c r="BD72" s="1"/>
      <c r="BE72" s="1"/>
      <c r="BF72" s="1"/>
      <c r="BG72" s="1"/>
    </row>
    <row r="73" spans="1:59" ht="34.5" customHeight="1">
      <c r="A73" s="14"/>
      <c r="B73" s="85"/>
      <c r="C73" s="87"/>
      <c r="D73" s="92" t="s">
        <v>11</v>
      </c>
      <c r="E73" s="93"/>
      <c r="F73" s="94"/>
      <c r="G73" s="92" t="s">
        <v>276</v>
      </c>
      <c r="H73" s="93"/>
      <c r="I73" s="94"/>
      <c r="J73" s="92" t="s">
        <v>366</v>
      </c>
      <c r="K73" s="93"/>
      <c r="L73" s="94"/>
      <c r="M73" s="92" t="s">
        <v>11</v>
      </c>
      <c r="N73" s="93"/>
      <c r="O73" s="94"/>
      <c r="P73" s="92" t="s">
        <v>276</v>
      </c>
      <c r="Q73" s="93"/>
      <c r="R73" s="94"/>
      <c r="S73" s="92" t="s">
        <v>366</v>
      </c>
      <c r="T73" s="93"/>
      <c r="U73" s="94"/>
      <c r="V73" s="90"/>
      <c r="W73" s="91"/>
      <c r="X73" s="1"/>
      <c r="Y73" s="1"/>
      <c r="AZ73" s="3"/>
      <c r="BA73" s="3"/>
      <c r="BB73" s="3"/>
      <c r="BC73" s="3"/>
      <c r="BD73" s="3"/>
      <c r="BE73" s="3"/>
      <c r="BF73" s="3"/>
      <c r="BG73" s="3"/>
    </row>
    <row r="74" spans="1:59" ht="34.5" customHeight="1">
      <c r="A74" s="24"/>
      <c r="B74" s="5" t="s">
        <v>410</v>
      </c>
      <c r="C74" s="4"/>
      <c r="D74" s="76"/>
      <c r="E74" s="77"/>
      <c r="F74" s="78"/>
      <c r="G74" s="76"/>
      <c r="H74" s="77"/>
      <c r="I74" s="78"/>
      <c r="J74" s="76"/>
      <c r="K74" s="77"/>
      <c r="L74" s="78"/>
      <c r="M74" s="76"/>
      <c r="N74" s="77"/>
      <c r="O74" s="78"/>
      <c r="P74" s="76"/>
      <c r="Q74" s="77"/>
      <c r="R74" s="78"/>
      <c r="S74" s="76"/>
      <c r="T74" s="77"/>
      <c r="U74" s="78"/>
      <c r="V74" s="69" t="s">
        <v>774</v>
      </c>
      <c r="W74" s="70"/>
      <c r="X74" s="3"/>
      <c r="Y74" s="3"/>
      <c r="AZ74" s="1"/>
      <c r="BA74" s="1"/>
      <c r="BB74" s="1"/>
      <c r="BC74" s="1"/>
      <c r="BD74" s="1"/>
      <c r="BE74" s="1"/>
      <c r="BF74" s="1"/>
      <c r="BG74" s="1"/>
    </row>
    <row r="75" spans="1:59" ht="34.5" customHeight="1">
      <c r="A75" s="14"/>
      <c r="B75" s="6" t="s">
        <v>33</v>
      </c>
      <c r="C75" s="7" t="s">
        <v>735</v>
      </c>
      <c r="D75" s="81">
        <v>1</v>
      </c>
      <c r="E75" s="82"/>
      <c r="F75" s="83"/>
      <c r="G75" s="81" t="s">
        <v>33</v>
      </c>
      <c r="H75" s="82"/>
      <c r="I75" s="83"/>
      <c r="J75" s="81" t="s">
        <v>33</v>
      </c>
      <c r="K75" s="82"/>
      <c r="L75" s="83"/>
      <c r="M75" s="81" t="s">
        <v>33</v>
      </c>
      <c r="N75" s="82"/>
      <c r="O75" s="83"/>
      <c r="P75" s="81" t="s">
        <v>33</v>
      </c>
      <c r="Q75" s="82"/>
      <c r="R75" s="83"/>
      <c r="S75" s="81" t="s">
        <v>33</v>
      </c>
      <c r="T75" s="82"/>
      <c r="U75" s="83"/>
      <c r="V75" s="79"/>
      <c r="W75" s="80"/>
      <c r="X75" s="1"/>
      <c r="Y75" s="1"/>
      <c r="AZ75" s="1"/>
      <c r="BA75" s="1"/>
      <c r="BB75" s="1"/>
      <c r="BC75" s="1"/>
      <c r="BD75" s="1"/>
      <c r="BE75" s="1"/>
      <c r="BF75" s="1"/>
      <c r="BG75" s="1"/>
    </row>
    <row r="76" spans="1:59" ht="34.5" customHeight="1">
      <c r="A76" s="14"/>
      <c r="B76" s="5" t="s">
        <v>217</v>
      </c>
      <c r="C76" s="4"/>
      <c r="D76" s="76"/>
      <c r="E76" s="77"/>
      <c r="F76" s="78"/>
      <c r="G76" s="76"/>
      <c r="H76" s="77"/>
      <c r="I76" s="78"/>
      <c r="J76" s="76"/>
      <c r="K76" s="77"/>
      <c r="L76" s="78"/>
      <c r="M76" s="76"/>
      <c r="N76" s="77"/>
      <c r="O76" s="78"/>
      <c r="P76" s="76"/>
      <c r="Q76" s="77"/>
      <c r="R76" s="78"/>
      <c r="S76" s="76"/>
      <c r="T76" s="77"/>
      <c r="U76" s="78"/>
      <c r="V76" s="69" t="s">
        <v>104</v>
      </c>
      <c r="W76" s="70"/>
      <c r="X76" s="1"/>
      <c r="Y76" s="1"/>
      <c r="AZ76" s="1"/>
      <c r="BA76" s="1"/>
      <c r="BB76" s="1"/>
      <c r="BC76" s="1"/>
      <c r="BD76" s="1"/>
      <c r="BE76" s="1"/>
      <c r="BF76" s="1"/>
      <c r="BG76" s="1"/>
    </row>
    <row r="77" spans="1:59" ht="34.5" customHeight="1">
      <c r="A77" s="14"/>
      <c r="B77" s="6" t="s">
        <v>534</v>
      </c>
      <c r="C77" s="7" t="s">
        <v>735</v>
      </c>
      <c r="D77" s="81">
        <v>1.03</v>
      </c>
      <c r="E77" s="82"/>
      <c r="F77" s="83"/>
      <c r="G77" s="81" t="s">
        <v>33</v>
      </c>
      <c r="H77" s="82"/>
      <c r="I77" s="83"/>
      <c r="J77" s="81" t="s">
        <v>33</v>
      </c>
      <c r="K77" s="82"/>
      <c r="L77" s="83"/>
      <c r="M77" s="81" t="s">
        <v>33</v>
      </c>
      <c r="N77" s="82"/>
      <c r="O77" s="83"/>
      <c r="P77" s="81" t="s">
        <v>33</v>
      </c>
      <c r="Q77" s="82"/>
      <c r="R77" s="83"/>
      <c r="S77" s="81" t="s">
        <v>33</v>
      </c>
      <c r="T77" s="82"/>
      <c r="U77" s="83"/>
      <c r="V77" s="79"/>
      <c r="W77" s="80"/>
      <c r="X77" s="1"/>
      <c r="Y77" s="1"/>
      <c r="AZ77" s="1"/>
      <c r="BA77" s="1"/>
      <c r="BB77" s="1"/>
      <c r="BC77" s="1"/>
      <c r="BD77" s="1"/>
      <c r="BE77" s="1"/>
      <c r="BF77" s="1"/>
      <c r="BG77" s="1"/>
    </row>
    <row r="78" spans="1:59" ht="34.5" customHeight="1">
      <c r="A78" s="14"/>
      <c r="B78" s="5" t="s">
        <v>218</v>
      </c>
      <c r="C78" s="4"/>
      <c r="D78" s="76"/>
      <c r="E78" s="77"/>
      <c r="F78" s="78"/>
      <c r="G78" s="76"/>
      <c r="H78" s="77"/>
      <c r="I78" s="78"/>
      <c r="J78" s="76"/>
      <c r="K78" s="77"/>
      <c r="L78" s="78"/>
      <c r="M78" s="76"/>
      <c r="N78" s="77"/>
      <c r="O78" s="78"/>
      <c r="P78" s="76"/>
      <c r="Q78" s="77"/>
      <c r="R78" s="78"/>
      <c r="S78" s="76"/>
      <c r="T78" s="77"/>
      <c r="U78" s="78"/>
      <c r="V78" s="69"/>
      <c r="W78" s="70"/>
      <c r="X78" s="1"/>
      <c r="Y78" s="1"/>
      <c r="AZ78" s="1"/>
      <c r="BA78" s="1"/>
      <c r="BB78" s="1"/>
      <c r="BC78" s="1"/>
      <c r="BD78" s="1"/>
      <c r="BE78" s="1"/>
      <c r="BF78" s="1"/>
      <c r="BG78" s="1"/>
    </row>
    <row r="79" spans="1:59" ht="34.5" customHeight="1">
      <c r="A79" s="14"/>
      <c r="B79" s="6" t="s">
        <v>33</v>
      </c>
      <c r="C79" s="7" t="s">
        <v>437</v>
      </c>
      <c r="D79" s="81">
        <v>1</v>
      </c>
      <c r="E79" s="82"/>
      <c r="F79" s="83"/>
      <c r="G79" s="81" t="s">
        <v>33</v>
      </c>
      <c r="H79" s="82"/>
      <c r="I79" s="83"/>
      <c r="J79" s="81" t="s">
        <v>33</v>
      </c>
      <c r="K79" s="82"/>
      <c r="L79" s="83"/>
      <c r="M79" s="81" t="s">
        <v>33</v>
      </c>
      <c r="N79" s="82"/>
      <c r="O79" s="83"/>
      <c r="P79" s="81" t="s">
        <v>33</v>
      </c>
      <c r="Q79" s="82"/>
      <c r="R79" s="83"/>
      <c r="S79" s="81" t="s">
        <v>33</v>
      </c>
      <c r="T79" s="82"/>
      <c r="U79" s="83"/>
      <c r="V79" s="79"/>
      <c r="W79" s="80"/>
      <c r="X79" s="1"/>
      <c r="Y79" s="1"/>
      <c r="AZ79" s="1"/>
      <c r="BA79" s="1"/>
      <c r="BB79" s="1"/>
      <c r="BC79" s="1"/>
      <c r="BD79" s="1"/>
      <c r="BE79" s="1"/>
      <c r="BF79" s="1"/>
      <c r="BG79" s="1"/>
    </row>
    <row r="80" spans="1:59" ht="34.5" customHeight="1">
      <c r="A80" s="14"/>
      <c r="B80" s="5" t="s">
        <v>355</v>
      </c>
      <c r="C80" s="4"/>
      <c r="D80" s="76"/>
      <c r="E80" s="77"/>
      <c r="F80" s="78"/>
      <c r="G80" s="76"/>
      <c r="H80" s="77"/>
      <c r="I80" s="78"/>
      <c r="J80" s="76"/>
      <c r="K80" s="77"/>
      <c r="L80" s="78"/>
      <c r="M80" s="76"/>
      <c r="N80" s="77"/>
      <c r="O80" s="78"/>
      <c r="P80" s="76"/>
      <c r="Q80" s="77"/>
      <c r="R80" s="78"/>
      <c r="S80" s="76"/>
      <c r="T80" s="77"/>
      <c r="U80" s="78"/>
      <c r="V80" s="69" t="s">
        <v>33</v>
      </c>
      <c r="W80" s="70"/>
      <c r="X80" s="1"/>
      <c r="Y80" s="1"/>
      <c r="AZ80" s="1"/>
      <c r="BA80" s="1"/>
      <c r="BB80" s="1"/>
      <c r="BC80" s="1"/>
      <c r="BD80" s="1"/>
      <c r="BE80" s="1"/>
      <c r="BF80" s="1"/>
      <c r="BG80" s="1"/>
    </row>
    <row r="81" spans="1:59" ht="34.5" customHeight="1">
      <c r="A81" s="14"/>
      <c r="B81" s="6" t="s">
        <v>33</v>
      </c>
      <c r="C81" s="7" t="s">
        <v>735</v>
      </c>
      <c r="D81" s="81">
        <v>1</v>
      </c>
      <c r="E81" s="82"/>
      <c r="F81" s="83"/>
      <c r="G81" s="81" t="s">
        <v>33</v>
      </c>
      <c r="H81" s="82"/>
      <c r="I81" s="83"/>
      <c r="J81" s="81" t="s">
        <v>33</v>
      </c>
      <c r="K81" s="82"/>
      <c r="L81" s="83"/>
      <c r="M81" s="81" t="s">
        <v>33</v>
      </c>
      <c r="N81" s="82"/>
      <c r="O81" s="83"/>
      <c r="P81" s="81" t="s">
        <v>33</v>
      </c>
      <c r="Q81" s="82"/>
      <c r="R81" s="83"/>
      <c r="S81" s="81" t="s">
        <v>33</v>
      </c>
      <c r="T81" s="82"/>
      <c r="U81" s="83"/>
      <c r="V81" s="79"/>
      <c r="W81" s="80"/>
      <c r="X81" s="1"/>
      <c r="Y81" s="1"/>
      <c r="AZ81" s="1"/>
      <c r="BA81" s="1"/>
      <c r="BB81" s="1"/>
      <c r="BC81" s="1"/>
      <c r="BD81" s="1"/>
      <c r="BE81" s="1"/>
      <c r="BF81" s="1"/>
      <c r="BG81" s="1"/>
    </row>
    <row r="82" spans="1:59" ht="34.5" customHeight="1">
      <c r="A82" s="14"/>
      <c r="B82" s="5" t="s">
        <v>332</v>
      </c>
      <c r="C82" s="4"/>
      <c r="D82" s="76"/>
      <c r="E82" s="77"/>
      <c r="F82" s="78"/>
      <c r="G82" s="76"/>
      <c r="H82" s="77"/>
      <c r="I82" s="78"/>
      <c r="J82" s="76"/>
      <c r="K82" s="77"/>
      <c r="L82" s="78"/>
      <c r="M82" s="76"/>
      <c r="N82" s="77"/>
      <c r="O82" s="78"/>
      <c r="P82" s="76"/>
      <c r="Q82" s="77"/>
      <c r="R82" s="78"/>
      <c r="S82" s="76"/>
      <c r="T82" s="77"/>
      <c r="U82" s="78"/>
      <c r="V82" s="69" t="s">
        <v>33</v>
      </c>
      <c r="W82" s="70"/>
      <c r="X82" s="1"/>
      <c r="Y82" s="1"/>
      <c r="AZ82" s="1"/>
      <c r="BA82" s="1"/>
      <c r="BB82" s="1"/>
      <c r="BC82" s="1"/>
      <c r="BD82" s="1"/>
      <c r="BE82" s="1"/>
      <c r="BF82" s="1"/>
      <c r="BG82" s="1"/>
    </row>
    <row r="83" spans="1:59" ht="34.5" customHeight="1">
      <c r="A83" s="14"/>
      <c r="B83" s="6" t="s">
        <v>33</v>
      </c>
      <c r="C83" s="7" t="s">
        <v>735</v>
      </c>
      <c r="D83" s="81">
        <v>1</v>
      </c>
      <c r="E83" s="82"/>
      <c r="F83" s="83"/>
      <c r="G83" s="81" t="s">
        <v>33</v>
      </c>
      <c r="H83" s="82"/>
      <c r="I83" s="83"/>
      <c r="J83" s="81" t="s">
        <v>33</v>
      </c>
      <c r="K83" s="82"/>
      <c r="L83" s="83"/>
      <c r="M83" s="81" t="s">
        <v>33</v>
      </c>
      <c r="N83" s="82"/>
      <c r="O83" s="83"/>
      <c r="P83" s="81" t="s">
        <v>33</v>
      </c>
      <c r="Q83" s="82"/>
      <c r="R83" s="83"/>
      <c r="S83" s="81" t="s">
        <v>33</v>
      </c>
      <c r="T83" s="82"/>
      <c r="U83" s="83"/>
      <c r="V83" s="79"/>
      <c r="W83" s="80"/>
      <c r="X83" s="1"/>
      <c r="Y83" s="1"/>
      <c r="AZ83" s="1"/>
      <c r="BA83" s="1"/>
      <c r="BB83" s="1"/>
      <c r="BC83" s="1"/>
      <c r="BD83" s="1"/>
      <c r="BE83" s="1"/>
      <c r="BF83" s="1"/>
      <c r="BG83" s="1"/>
    </row>
    <row r="84" spans="1:59" ht="34.5" customHeight="1">
      <c r="A84" s="14"/>
      <c r="B84" s="5" t="s">
        <v>713</v>
      </c>
      <c r="C84" s="4"/>
      <c r="D84" s="76"/>
      <c r="E84" s="77"/>
      <c r="F84" s="78"/>
      <c r="G84" s="76"/>
      <c r="H84" s="77"/>
      <c r="I84" s="78"/>
      <c r="J84" s="76"/>
      <c r="K84" s="77"/>
      <c r="L84" s="78"/>
      <c r="M84" s="76"/>
      <c r="N84" s="77"/>
      <c r="O84" s="78"/>
      <c r="P84" s="76"/>
      <c r="Q84" s="77"/>
      <c r="R84" s="78"/>
      <c r="S84" s="76"/>
      <c r="T84" s="77"/>
      <c r="U84" s="78"/>
      <c r="V84" s="69" t="s">
        <v>763</v>
      </c>
      <c r="W84" s="70"/>
      <c r="X84" s="1"/>
      <c r="Y84" s="1"/>
      <c r="AZ84" s="1"/>
      <c r="BA84" s="1"/>
      <c r="BB84" s="1"/>
      <c r="BC84" s="1"/>
      <c r="BD84" s="1"/>
      <c r="BE84" s="1"/>
      <c r="BF84" s="1"/>
      <c r="BG84" s="1"/>
    </row>
    <row r="85" spans="1:59" ht="34.5" customHeight="1">
      <c r="A85" s="14"/>
      <c r="B85" s="6" t="s">
        <v>233</v>
      </c>
      <c r="C85" s="7" t="s">
        <v>33</v>
      </c>
      <c r="D85" s="81" t="s">
        <v>33</v>
      </c>
      <c r="E85" s="82"/>
      <c r="F85" s="83"/>
      <c r="G85" s="81" t="s">
        <v>33</v>
      </c>
      <c r="H85" s="82"/>
      <c r="I85" s="83"/>
      <c r="J85" s="81" t="s">
        <v>33</v>
      </c>
      <c r="K85" s="82"/>
      <c r="L85" s="83"/>
      <c r="M85" s="81" t="s">
        <v>33</v>
      </c>
      <c r="N85" s="82"/>
      <c r="O85" s="83"/>
      <c r="P85" s="81" t="s">
        <v>33</v>
      </c>
      <c r="Q85" s="82"/>
      <c r="R85" s="83"/>
      <c r="S85" s="81" t="s">
        <v>33</v>
      </c>
      <c r="T85" s="82"/>
      <c r="U85" s="83"/>
      <c r="V85" s="79"/>
      <c r="W85" s="80"/>
      <c r="X85" s="1"/>
      <c r="Y85" s="1"/>
      <c r="AZ85" s="1"/>
      <c r="BA85" s="1"/>
      <c r="BB85" s="1"/>
      <c r="BC85" s="1"/>
      <c r="BD85" s="1"/>
      <c r="BE85" s="1"/>
      <c r="BF85" s="1"/>
      <c r="BG85" s="1"/>
    </row>
    <row r="86" spans="1:59" ht="34.5" customHeight="1">
      <c r="A86" s="14"/>
      <c r="B86" s="5" t="s">
        <v>657</v>
      </c>
      <c r="C86" s="4"/>
      <c r="D86" s="76"/>
      <c r="E86" s="77"/>
      <c r="F86" s="78"/>
      <c r="G86" s="76"/>
      <c r="H86" s="77"/>
      <c r="I86" s="78"/>
      <c r="J86" s="76"/>
      <c r="K86" s="77"/>
      <c r="L86" s="78"/>
      <c r="M86" s="76"/>
      <c r="N86" s="77"/>
      <c r="O86" s="78"/>
      <c r="P86" s="76"/>
      <c r="Q86" s="77"/>
      <c r="R86" s="78"/>
      <c r="S86" s="76"/>
      <c r="T86" s="77"/>
      <c r="U86" s="78"/>
      <c r="V86" s="69" t="s">
        <v>763</v>
      </c>
      <c r="W86" s="70"/>
      <c r="X86" s="1"/>
      <c r="Y86" s="1"/>
      <c r="AZ86" s="1"/>
      <c r="BA86" s="1"/>
      <c r="BB86" s="1"/>
      <c r="BC86" s="1"/>
      <c r="BD86" s="1"/>
      <c r="BE86" s="1"/>
      <c r="BF86" s="1"/>
      <c r="BG86" s="1"/>
    </row>
    <row r="87" spans="1:59" ht="34.5" customHeight="1">
      <c r="A87" s="14"/>
      <c r="B87" s="6" t="s">
        <v>376</v>
      </c>
      <c r="C87" s="7" t="s">
        <v>33</v>
      </c>
      <c r="D87" s="81" t="s">
        <v>33</v>
      </c>
      <c r="E87" s="82"/>
      <c r="F87" s="83"/>
      <c r="G87" s="81" t="s">
        <v>33</v>
      </c>
      <c r="H87" s="82"/>
      <c r="I87" s="83"/>
      <c r="J87" s="81" t="s">
        <v>33</v>
      </c>
      <c r="K87" s="82"/>
      <c r="L87" s="83"/>
      <c r="M87" s="81" t="s">
        <v>33</v>
      </c>
      <c r="N87" s="82"/>
      <c r="O87" s="83"/>
      <c r="P87" s="81" t="s">
        <v>33</v>
      </c>
      <c r="Q87" s="82"/>
      <c r="R87" s="83"/>
      <c r="S87" s="81" t="s">
        <v>33</v>
      </c>
      <c r="T87" s="82"/>
      <c r="U87" s="83"/>
      <c r="V87" s="79"/>
      <c r="W87" s="80"/>
      <c r="X87" s="1"/>
      <c r="Y87" s="1"/>
      <c r="AZ87" s="1"/>
      <c r="BA87" s="1"/>
      <c r="BB87" s="1"/>
      <c r="BC87" s="1"/>
      <c r="BD87" s="1"/>
      <c r="BE87" s="1"/>
      <c r="BF87" s="1"/>
      <c r="BG87" s="1"/>
    </row>
    <row r="88" spans="1:59" ht="34.5" customHeight="1">
      <c r="A88" s="14"/>
      <c r="B88" s="5" t="s">
        <v>33</v>
      </c>
      <c r="C88" s="4"/>
      <c r="D88" s="76"/>
      <c r="E88" s="77"/>
      <c r="F88" s="78"/>
      <c r="G88" s="76"/>
      <c r="H88" s="77"/>
      <c r="I88" s="78"/>
      <c r="J88" s="76"/>
      <c r="K88" s="77"/>
      <c r="L88" s="78"/>
      <c r="M88" s="76"/>
      <c r="N88" s="77"/>
      <c r="O88" s="78"/>
      <c r="P88" s="76"/>
      <c r="Q88" s="77"/>
      <c r="R88" s="78"/>
      <c r="S88" s="76"/>
      <c r="T88" s="77"/>
      <c r="U88" s="78"/>
      <c r="V88" s="69" t="s">
        <v>763</v>
      </c>
      <c r="W88" s="70"/>
      <c r="X88" s="1"/>
      <c r="Y88" s="1"/>
      <c r="AZ88" s="1"/>
      <c r="BA88" s="1"/>
      <c r="BB88" s="1"/>
      <c r="BC88" s="1"/>
      <c r="BD88" s="1"/>
      <c r="BE88" s="1"/>
      <c r="BF88" s="1"/>
      <c r="BG88" s="1"/>
    </row>
    <row r="89" spans="1:25" ht="34.5" customHeight="1">
      <c r="A89" s="14"/>
      <c r="B89" s="6" t="s">
        <v>482</v>
      </c>
      <c r="C89" s="7" t="s">
        <v>33</v>
      </c>
      <c r="D89" s="81" t="s">
        <v>33</v>
      </c>
      <c r="E89" s="82"/>
      <c r="F89" s="83"/>
      <c r="G89" s="81" t="s">
        <v>33</v>
      </c>
      <c r="H89" s="82"/>
      <c r="I89" s="83"/>
      <c r="J89" s="81" t="s">
        <v>33</v>
      </c>
      <c r="K89" s="82"/>
      <c r="L89" s="83"/>
      <c r="M89" s="81" t="s">
        <v>33</v>
      </c>
      <c r="N89" s="82"/>
      <c r="O89" s="83"/>
      <c r="P89" s="81" t="s">
        <v>33</v>
      </c>
      <c r="Q89" s="82"/>
      <c r="R89" s="83"/>
      <c r="S89" s="81" t="s">
        <v>33</v>
      </c>
      <c r="T89" s="82"/>
      <c r="U89" s="83"/>
      <c r="V89" s="79"/>
      <c r="W89" s="80"/>
      <c r="X89" s="1"/>
      <c r="Y89" s="1"/>
    </row>
    <row r="90" spans="1:23" ht="34.5" customHeight="1">
      <c r="A90" s="26"/>
      <c r="B90" s="5" t="s">
        <v>519</v>
      </c>
      <c r="C90" s="4"/>
      <c r="D90" s="76"/>
      <c r="E90" s="77"/>
      <c r="F90" s="78"/>
      <c r="G90" s="76"/>
      <c r="H90" s="77"/>
      <c r="I90" s="78"/>
      <c r="J90" s="76"/>
      <c r="K90" s="77"/>
      <c r="L90" s="78"/>
      <c r="M90" s="76"/>
      <c r="N90" s="77"/>
      <c r="O90" s="78"/>
      <c r="P90" s="76"/>
      <c r="Q90" s="77"/>
      <c r="R90" s="78"/>
      <c r="S90" s="76"/>
      <c r="T90" s="77"/>
      <c r="U90" s="78"/>
      <c r="V90" s="69" t="s">
        <v>763</v>
      </c>
      <c r="W90" s="70"/>
    </row>
    <row r="91" spans="1:59" ht="34.5" customHeight="1" thickBot="1">
      <c r="A91" s="26"/>
      <c r="B91" s="21" t="s">
        <v>341</v>
      </c>
      <c r="C91" s="23" t="s">
        <v>33</v>
      </c>
      <c r="D91" s="73" t="s">
        <v>33</v>
      </c>
      <c r="E91" s="74"/>
      <c r="F91" s="75"/>
      <c r="G91" s="73" t="s">
        <v>33</v>
      </c>
      <c r="H91" s="74"/>
      <c r="I91" s="75"/>
      <c r="J91" s="73" t="s">
        <v>33</v>
      </c>
      <c r="K91" s="74"/>
      <c r="L91" s="75"/>
      <c r="M91" s="73" t="s">
        <v>33</v>
      </c>
      <c r="N91" s="74"/>
      <c r="O91" s="75"/>
      <c r="P91" s="73" t="s">
        <v>33</v>
      </c>
      <c r="Q91" s="74"/>
      <c r="R91" s="75"/>
      <c r="S91" s="73" t="s">
        <v>33</v>
      </c>
      <c r="T91" s="74"/>
      <c r="U91" s="75"/>
      <c r="V91" s="71"/>
      <c r="W91" s="72"/>
      <c r="AZ91" s="1"/>
      <c r="BA91" s="1"/>
      <c r="BB91" s="1"/>
      <c r="BC91" s="1"/>
      <c r="BD91" s="1"/>
      <c r="BE91" s="1"/>
      <c r="BF91" s="1"/>
      <c r="BG91" s="1"/>
    </row>
    <row r="92" spans="5:17" ht="34.5" customHeight="1">
      <c r="E92" s="68">
        <v>0</v>
      </c>
      <c r="F92" s="68"/>
      <c r="G92" s="68"/>
      <c r="H92" s="68"/>
      <c r="I92" s="68"/>
      <c r="J92" s="68"/>
      <c r="K92" s="68"/>
      <c r="L92" s="68"/>
      <c r="M92" s="68"/>
      <c r="N92" s="68"/>
      <c r="O92" s="68"/>
      <c r="P92" s="68"/>
      <c r="Q92" s="68"/>
    </row>
    <row r="93" spans="1:23" ht="34.5" customHeight="1">
      <c r="A93" s="28" t="s">
        <v>208</v>
      </c>
      <c r="B93" s="101" t="s">
        <v>408</v>
      </c>
      <c r="C93" s="101"/>
      <c r="D93" s="95" t="s">
        <v>127</v>
      </c>
      <c r="E93" s="95"/>
      <c r="F93" s="95"/>
      <c r="G93" s="95"/>
      <c r="H93" s="95"/>
      <c r="I93" s="95"/>
      <c r="J93" s="95"/>
      <c r="K93" s="95"/>
      <c r="L93" s="95"/>
      <c r="M93" s="95"/>
      <c r="N93" s="95"/>
      <c r="O93" s="96" t="s">
        <v>128</v>
      </c>
      <c r="P93" s="96"/>
      <c r="Q93" s="96"/>
      <c r="R93" s="96"/>
      <c r="S93" s="96"/>
      <c r="T93" s="96"/>
      <c r="U93" s="96"/>
      <c r="V93" s="22"/>
      <c r="W93" s="8" t="s">
        <v>253</v>
      </c>
    </row>
    <row r="94" spans="2:23" ht="34.5" customHeight="1" thickBot="1">
      <c r="B94" s="102" t="s">
        <v>339</v>
      </c>
      <c r="C94" s="102"/>
      <c r="D94" s="18"/>
      <c r="E94" s="12"/>
      <c r="F94" s="12"/>
      <c r="G94" s="17"/>
      <c r="H94" s="9"/>
      <c r="I94" s="9"/>
      <c r="J94" s="9"/>
      <c r="K94" s="9"/>
      <c r="L94" s="97">
        <v>0</v>
      </c>
      <c r="M94" s="97"/>
      <c r="N94" s="97"/>
      <c r="O94" s="97"/>
      <c r="P94" s="97"/>
      <c r="Q94" s="97"/>
      <c r="R94" s="97"/>
      <c r="S94" s="97"/>
      <c r="T94" s="97"/>
      <c r="U94" s="97"/>
      <c r="V94" s="25"/>
      <c r="W94" s="2" t="s">
        <v>196</v>
      </c>
    </row>
    <row r="95" spans="2:59" ht="34.5" customHeight="1">
      <c r="B95" s="84" t="s">
        <v>417</v>
      </c>
      <c r="C95" s="86" t="s">
        <v>606</v>
      </c>
      <c r="D95" s="98" t="s">
        <v>671</v>
      </c>
      <c r="E95" s="99"/>
      <c r="F95" s="99"/>
      <c r="G95" s="99"/>
      <c r="H95" s="99"/>
      <c r="I95" s="99"/>
      <c r="J95" s="99"/>
      <c r="K95" s="99"/>
      <c r="L95" s="100"/>
      <c r="M95" s="98" t="s">
        <v>479</v>
      </c>
      <c r="N95" s="99"/>
      <c r="O95" s="99"/>
      <c r="P95" s="99"/>
      <c r="Q95" s="99"/>
      <c r="R95" s="99"/>
      <c r="S95" s="99"/>
      <c r="T95" s="99"/>
      <c r="U95" s="100"/>
      <c r="V95" s="88" t="s">
        <v>718</v>
      </c>
      <c r="W95" s="89"/>
      <c r="AZ95" s="1"/>
      <c r="BA95" s="1"/>
      <c r="BB95" s="1"/>
      <c r="BC95" s="1"/>
      <c r="BD95" s="1"/>
      <c r="BE95" s="1"/>
      <c r="BF95" s="1"/>
      <c r="BG95" s="1"/>
    </row>
    <row r="96" spans="1:59" ht="34.5" customHeight="1">
      <c r="A96" s="14"/>
      <c r="B96" s="85"/>
      <c r="C96" s="87"/>
      <c r="D96" s="92" t="s">
        <v>11</v>
      </c>
      <c r="E96" s="93"/>
      <c r="F96" s="94"/>
      <c r="G96" s="92" t="s">
        <v>276</v>
      </c>
      <c r="H96" s="93"/>
      <c r="I96" s="94"/>
      <c r="J96" s="92" t="s">
        <v>366</v>
      </c>
      <c r="K96" s="93"/>
      <c r="L96" s="94"/>
      <c r="M96" s="92" t="s">
        <v>11</v>
      </c>
      <c r="N96" s="93"/>
      <c r="O96" s="94"/>
      <c r="P96" s="92" t="s">
        <v>276</v>
      </c>
      <c r="Q96" s="93"/>
      <c r="R96" s="94"/>
      <c r="S96" s="92" t="s">
        <v>366</v>
      </c>
      <c r="T96" s="93"/>
      <c r="U96" s="94"/>
      <c r="V96" s="90"/>
      <c r="W96" s="91"/>
      <c r="X96" s="1"/>
      <c r="Y96" s="1"/>
      <c r="AZ96" s="3"/>
      <c r="BA96" s="3"/>
      <c r="BB96" s="3"/>
      <c r="BC96" s="3"/>
      <c r="BD96" s="3"/>
      <c r="BE96" s="3"/>
      <c r="BF96" s="3"/>
      <c r="BG96" s="3"/>
    </row>
    <row r="97" spans="1:59" ht="34.5" customHeight="1">
      <c r="A97" s="24"/>
      <c r="B97" s="5" t="s">
        <v>749</v>
      </c>
      <c r="C97" s="4"/>
      <c r="D97" s="76"/>
      <c r="E97" s="77"/>
      <c r="F97" s="78"/>
      <c r="G97" s="76"/>
      <c r="H97" s="77"/>
      <c r="I97" s="78"/>
      <c r="J97" s="76"/>
      <c r="K97" s="77"/>
      <c r="L97" s="78"/>
      <c r="M97" s="76"/>
      <c r="N97" s="77"/>
      <c r="O97" s="78"/>
      <c r="P97" s="76"/>
      <c r="Q97" s="77"/>
      <c r="R97" s="78"/>
      <c r="S97" s="76"/>
      <c r="T97" s="77"/>
      <c r="U97" s="78"/>
      <c r="V97" s="69" t="s">
        <v>763</v>
      </c>
      <c r="W97" s="70"/>
      <c r="X97" s="3"/>
      <c r="Y97" s="3"/>
      <c r="AZ97" s="1"/>
      <c r="BA97" s="1"/>
      <c r="BB97" s="1"/>
      <c r="BC97" s="1"/>
      <c r="BD97" s="1"/>
      <c r="BE97" s="1"/>
      <c r="BF97" s="1"/>
      <c r="BG97" s="1"/>
    </row>
    <row r="98" spans="1:59" ht="34.5" customHeight="1">
      <c r="A98" s="14"/>
      <c r="B98" s="6" t="s">
        <v>33</v>
      </c>
      <c r="C98" s="7" t="s">
        <v>33</v>
      </c>
      <c r="D98" s="81" t="s">
        <v>33</v>
      </c>
      <c r="E98" s="82"/>
      <c r="F98" s="83"/>
      <c r="G98" s="81" t="s">
        <v>33</v>
      </c>
      <c r="H98" s="82"/>
      <c r="I98" s="83"/>
      <c r="J98" s="81" t="s">
        <v>33</v>
      </c>
      <c r="K98" s="82"/>
      <c r="L98" s="83"/>
      <c r="M98" s="81" t="s">
        <v>33</v>
      </c>
      <c r="N98" s="82"/>
      <c r="O98" s="83"/>
      <c r="P98" s="81" t="s">
        <v>33</v>
      </c>
      <c r="Q98" s="82"/>
      <c r="R98" s="83"/>
      <c r="S98" s="81" t="s">
        <v>33</v>
      </c>
      <c r="T98" s="82"/>
      <c r="U98" s="83"/>
      <c r="V98" s="79"/>
      <c r="W98" s="80"/>
      <c r="X98" s="1"/>
      <c r="Y98" s="1"/>
      <c r="AZ98" s="1"/>
      <c r="BA98" s="1"/>
      <c r="BB98" s="1"/>
      <c r="BC98" s="1"/>
      <c r="BD98" s="1"/>
      <c r="BE98" s="1"/>
      <c r="BF98" s="1"/>
      <c r="BG98" s="1"/>
    </row>
    <row r="99" spans="1:59" ht="34.5" customHeight="1">
      <c r="A99" s="14"/>
      <c r="B99" s="5" t="s">
        <v>210</v>
      </c>
      <c r="C99" s="4"/>
      <c r="D99" s="76"/>
      <c r="E99" s="77"/>
      <c r="F99" s="78"/>
      <c r="G99" s="76"/>
      <c r="H99" s="77"/>
      <c r="I99" s="78"/>
      <c r="J99" s="76"/>
      <c r="K99" s="77"/>
      <c r="L99" s="78"/>
      <c r="M99" s="76"/>
      <c r="N99" s="77"/>
      <c r="O99" s="78"/>
      <c r="P99" s="76"/>
      <c r="Q99" s="77"/>
      <c r="R99" s="78"/>
      <c r="S99" s="76"/>
      <c r="T99" s="77"/>
      <c r="U99" s="78"/>
      <c r="V99" s="69" t="s">
        <v>33</v>
      </c>
      <c r="W99" s="70"/>
      <c r="X99" s="1"/>
      <c r="Y99" s="1"/>
      <c r="AZ99" s="1"/>
      <c r="BA99" s="1"/>
      <c r="BB99" s="1"/>
      <c r="BC99" s="1"/>
      <c r="BD99" s="1"/>
      <c r="BE99" s="1"/>
      <c r="BF99" s="1"/>
      <c r="BG99" s="1"/>
    </row>
    <row r="100" spans="1:59" ht="34.5" customHeight="1">
      <c r="A100" s="14"/>
      <c r="B100" s="6" t="s">
        <v>33</v>
      </c>
      <c r="C100" s="7" t="s">
        <v>33</v>
      </c>
      <c r="D100" s="81" t="s">
        <v>33</v>
      </c>
      <c r="E100" s="82"/>
      <c r="F100" s="83"/>
      <c r="G100" s="81" t="s">
        <v>33</v>
      </c>
      <c r="H100" s="82"/>
      <c r="I100" s="83"/>
      <c r="J100" s="81" t="s">
        <v>33</v>
      </c>
      <c r="K100" s="82"/>
      <c r="L100" s="83"/>
      <c r="M100" s="81" t="s">
        <v>33</v>
      </c>
      <c r="N100" s="82"/>
      <c r="O100" s="83"/>
      <c r="P100" s="81" t="s">
        <v>33</v>
      </c>
      <c r="Q100" s="82"/>
      <c r="R100" s="83"/>
      <c r="S100" s="81" t="s">
        <v>33</v>
      </c>
      <c r="T100" s="82"/>
      <c r="U100" s="83"/>
      <c r="V100" s="79"/>
      <c r="W100" s="80"/>
      <c r="X100" s="1"/>
      <c r="Y100" s="1"/>
      <c r="AZ100" s="1"/>
      <c r="BA100" s="1"/>
      <c r="BB100" s="1"/>
      <c r="BC100" s="1"/>
      <c r="BD100" s="1"/>
      <c r="BE100" s="1"/>
      <c r="BF100" s="1"/>
      <c r="BG100" s="1"/>
    </row>
    <row r="101" spans="1:59" ht="34.5" customHeight="1">
      <c r="A101" s="14"/>
      <c r="B101" s="5" t="s">
        <v>210</v>
      </c>
      <c r="C101" s="4"/>
      <c r="D101" s="76"/>
      <c r="E101" s="77"/>
      <c r="F101" s="78"/>
      <c r="G101" s="76"/>
      <c r="H101" s="77"/>
      <c r="I101" s="78"/>
      <c r="J101" s="76"/>
      <c r="K101" s="77"/>
      <c r="L101" s="78"/>
      <c r="M101" s="76"/>
      <c r="N101" s="77"/>
      <c r="O101" s="78"/>
      <c r="P101" s="76"/>
      <c r="Q101" s="77"/>
      <c r="R101" s="78"/>
      <c r="S101" s="76"/>
      <c r="T101" s="77"/>
      <c r="U101" s="78"/>
      <c r="V101" s="69" t="s">
        <v>33</v>
      </c>
      <c r="W101" s="70"/>
      <c r="X101" s="1"/>
      <c r="Y101" s="1"/>
      <c r="AZ101" s="1"/>
      <c r="BA101" s="1"/>
      <c r="BB101" s="1"/>
      <c r="BC101" s="1"/>
      <c r="BD101" s="1"/>
      <c r="BE101" s="1"/>
      <c r="BF101" s="1"/>
      <c r="BG101" s="1"/>
    </row>
    <row r="102" spans="1:59" ht="34.5" customHeight="1">
      <c r="A102" s="14"/>
      <c r="B102" s="6" t="s">
        <v>33</v>
      </c>
      <c r="C102" s="7" t="s">
        <v>33</v>
      </c>
      <c r="D102" s="81" t="s">
        <v>33</v>
      </c>
      <c r="E102" s="82"/>
      <c r="F102" s="83"/>
      <c r="G102" s="81" t="s">
        <v>33</v>
      </c>
      <c r="H102" s="82"/>
      <c r="I102" s="83"/>
      <c r="J102" s="81" t="s">
        <v>33</v>
      </c>
      <c r="K102" s="82"/>
      <c r="L102" s="83"/>
      <c r="M102" s="81" t="s">
        <v>33</v>
      </c>
      <c r="N102" s="82"/>
      <c r="O102" s="83"/>
      <c r="P102" s="81" t="s">
        <v>33</v>
      </c>
      <c r="Q102" s="82"/>
      <c r="R102" s="83"/>
      <c r="S102" s="81" t="s">
        <v>33</v>
      </c>
      <c r="T102" s="82"/>
      <c r="U102" s="83"/>
      <c r="V102" s="79"/>
      <c r="W102" s="80"/>
      <c r="X102" s="1"/>
      <c r="Y102" s="1"/>
      <c r="AZ102" s="1"/>
      <c r="BA102" s="1"/>
      <c r="BB102" s="1"/>
      <c r="BC102" s="1"/>
      <c r="BD102" s="1"/>
      <c r="BE102" s="1"/>
      <c r="BF102" s="1"/>
      <c r="BG102" s="1"/>
    </row>
    <row r="103" spans="1:59" ht="34.5" customHeight="1">
      <c r="A103" s="14"/>
      <c r="B103" s="5" t="s">
        <v>210</v>
      </c>
      <c r="C103" s="4"/>
      <c r="D103" s="76"/>
      <c r="E103" s="77"/>
      <c r="F103" s="78"/>
      <c r="G103" s="76"/>
      <c r="H103" s="77"/>
      <c r="I103" s="78"/>
      <c r="J103" s="76"/>
      <c r="K103" s="77"/>
      <c r="L103" s="78"/>
      <c r="M103" s="76"/>
      <c r="N103" s="77"/>
      <c r="O103" s="78"/>
      <c r="P103" s="76"/>
      <c r="Q103" s="77"/>
      <c r="R103" s="78"/>
      <c r="S103" s="76"/>
      <c r="T103" s="77"/>
      <c r="U103" s="78"/>
      <c r="V103" s="69" t="s">
        <v>33</v>
      </c>
      <c r="W103" s="70"/>
      <c r="X103" s="1"/>
      <c r="Y103" s="1"/>
      <c r="AZ103" s="1"/>
      <c r="BA103" s="1"/>
      <c r="BB103" s="1"/>
      <c r="BC103" s="1"/>
      <c r="BD103" s="1"/>
      <c r="BE103" s="1"/>
      <c r="BF103" s="1"/>
      <c r="BG103" s="1"/>
    </row>
    <row r="104" spans="1:59" ht="34.5" customHeight="1">
      <c r="A104" s="14"/>
      <c r="B104" s="6" t="s">
        <v>33</v>
      </c>
      <c r="C104" s="7" t="s">
        <v>33</v>
      </c>
      <c r="D104" s="81" t="s">
        <v>33</v>
      </c>
      <c r="E104" s="82"/>
      <c r="F104" s="83"/>
      <c r="G104" s="81" t="s">
        <v>33</v>
      </c>
      <c r="H104" s="82"/>
      <c r="I104" s="83"/>
      <c r="J104" s="81" t="s">
        <v>33</v>
      </c>
      <c r="K104" s="82"/>
      <c r="L104" s="83"/>
      <c r="M104" s="81" t="s">
        <v>33</v>
      </c>
      <c r="N104" s="82"/>
      <c r="O104" s="83"/>
      <c r="P104" s="81" t="s">
        <v>33</v>
      </c>
      <c r="Q104" s="82"/>
      <c r="R104" s="83"/>
      <c r="S104" s="81" t="s">
        <v>33</v>
      </c>
      <c r="T104" s="82"/>
      <c r="U104" s="83"/>
      <c r="V104" s="79"/>
      <c r="W104" s="80"/>
      <c r="X104" s="1"/>
      <c r="Y104" s="1"/>
      <c r="AZ104" s="1"/>
      <c r="BA104" s="1"/>
      <c r="BB104" s="1"/>
      <c r="BC104" s="1"/>
      <c r="BD104" s="1"/>
      <c r="BE104" s="1"/>
      <c r="BF104" s="1"/>
      <c r="BG104" s="1"/>
    </row>
    <row r="105" spans="1:59" ht="34.5" customHeight="1">
      <c r="A105" s="14"/>
      <c r="B105" s="5" t="s">
        <v>210</v>
      </c>
      <c r="C105" s="4"/>
      <c r="D105" s="76"/>
      <c r="E105" s="77"/>
      <c r="F105" s="78"/>
      <c r="G105" s="76"/>
      <c r="H105" s="77"/>
      <c r="I105" s="78"/>
      <c r="J105" s="76"/>
      <c r="K105" s="77"/>
      <c r="L105" s="78"/>
      <c r="M105" s="76"/>
      <c r="N105" s="77"/>
      <c r="O105" s="78"/>
      <c r="P105" s="76"/>
      <c r="Q105" s="77"/>
      <c r="R105" s="78"/>
      <c r="S105" s="76"/>
      <c r="T105" s="77"/>
      <c r="U105" s="78"/>
      <c r="V105" s="69" t="s">
        <v>33</v>
      </c>
      <c r="W105" s="70"/>
      <c r="X105" s="1"/>
      <c r="Y105" s="1"/>
      <c r="AZ105" s="1"/>
      <c r="BA105" s="1"/>
      <c r="BB105" s="1"/>
      <c r="BC105" s="1"/>
      <c r="BD105" s="1"/>
      <c r="BE105" s="1"/>
      <c r="BF105" s="1"/>
      <c r="BG105" s="1"/>
    </row>
    <row r="106" spans="1:59" ht="34.5" customHeight="1">
      <c r="A106" s="14"/>
      <c r="B106" s="6" t="s">
        <v>33</v>
      </c>
      <c r="C106" s="7" t="s">
        <v>33</v>
      </c>
      <c r="D106" s="81" t="s">
        <v>33</v>
      </c>
      <c r="E106" s="82"/>
      <c r="F106" s="83"/>
      <c r="G106" s="81" t="s">
        <v>33</v>
      </c>
      <c r="H106" s="82"/>
      <c r="I106" s="83"/>
      <c r="J106" s="81" t="s">
        <v>33</v>
      </c>
      <c r="K106" s="82"/>
      <c r="L106" s="83"/>
      <c r="M106" s="81" t="s">
        <v>33</v>
      </c>
      <c r="N106" s="82"/>
      <c r="O106" s="83"/>
      <c r="P106" s="81" t="s">
        <v>33</v>
      </c>
      <c r="Q106" s="82"/>
      <c r="R106" s="83"/>
      <c r="S106" s="81" t="s">
        <v>33</v>
      </c>
      <c r="T106" s="82"/>
      <c r="U106" s="83"/>
      <c r="V106" s="79"/>
      <c r="W106" s="80"/>
      <c r="X106" s="1"/>
      <c r="Y106" s="1"/>
      <c r="AZ106" s="1"/>
      <c r="BA106" s="1"/>
      <c r="BB106" s="1"/>
      <c r="BC106" s="1"/>
      <c r="BD106" s="1"/>
      <c r="BE106" s="1"/>
      <c r="BF106" s="1"/>
      <c r="BG106" s="1"/>
    </row>
    <row r="107" spans="1:59" ht="34.5" customHeight="1">
      <c r="A107" s="14"/>
      <c r="B107" s="5" t="s">
        <v>210</v>
      </c>
      <c r="C107" s="4"/>
      <c r="D107" s="76"/>
      <c r="E107" s="77"/>
      <c r="F107" s="78"/>
      <c r="G107" s="76"/>
      <c r="H107" s="77"/>
      <c r="I107" s="78"/>
      <c r="J107" s="76"/>
      <c r="K107" s="77"/>
      <c r="L107" s="78"/>
      <c r="M107" s="76"/>
      <c r="N107" s="77"/>
      <c r="O107" s="78"/>
      <c r="P107" s="76"/>
      <c r="Q107" s="77"/>
      <c r="R107" s="78"/>
      <c r="S107" s="76"/>
      <c r="T107" s="77"/>
      <c r="U107" s="78"/>
      <c r="V107" s="69" t="s">
        <v>33</v>
      </c>
      <c r="W107" s="70"/>
      <c r="X107" s="1"/>
      <c r="Y107" s="1"/>
      <c r="AZ107" s="1"/>
      <c r="BA107" s="1"/>
      <c r="BB107" s="1"/>
      <c r="BC107" s="1"/>
      <c r="BD107" s="1"/>
      <c r="BE107" s="1"/>
      <c r="BF107" s="1"/>
      <c r="BG107" s="1"/>
    </row>
    <row r="108" spans="1:59" ht="34.5" customHeight="1">
      <c r="A108" s="14"/>
      <c r="B108" s="6" t="s">
        <v>33</v>
      </c>
      <c r="C108" s="7" t="s">
        <v>33</v>
      </c>
      <c r="D108" s="81" t="s">
        <v>33</v>
      </c>
      <c r="E108" s="82"/>
      <c r="F108" s="83"/>
      <c r="G108" s="81" t="s">
        <v>33</v>
      </c>
      <c r="H108" s="82"/>
      <c r="I108" s="83"/>
      <c r="J108" s="81" t="s">
        <v>33</v>
      </c>
      <c r="K108" s="82"/>
      <c r="L108" s="83"/>
      <c r="M108" s="81" t="s">
        <v>33</v>
      </c>
      <c r="N108" s="82"/>
      <c r="O108" s="83"/>
      <c r="P108" s="81" t="s">
        <v>33</v>
      </c>
      <c r="Q108" s="82"/>
      <c r="R108" s="83"/>
      <c r="S108" s="81" t="s">
        <v>33</v>
      </c>
      <c r="T108" s="82"/>
      <c r="U108" s="83"/>
      <c r="V108" s="79"/>
      <c r="W108" s="80"/>
      <c r="X108" s="1"/>
      <c r="Y108" s="1"/>
      <c r="AZ108" s="1"/>
      <c r="BA108" s="1"/>
      <c r="BB108" s="1"/>
      <c r="BC108" s="1"/>
      <c r="BD108" s="1"/>
      <c r="BE108" s="1"/>
      <c r="BF108" s="1"/>
      <c r="BG108" s="1"/>
    </row>
    <row r="109" spans="1:59" ht="34.5" customHeight="1">
      <c r="A109" s="14"/>
      <c r="B109" s="5" t="s">
        <v>210</v>
      </c>
      <c r="C109" s="4"/>
      <c r="D109" s="76"/>
      <c r="E109" s="77"/>
      <c r="F109" s="78"/>
      <c r="G109" s="76"/>
      <c r="H109" s="77"/>
      <c r="I109" s="78"/>
      <c r="J109" s="76"/>
      <c r="K109" s="77"/>
      <c r="L109" s="78"/>
      <c r="M109" s="76"/>
      <c r="N109" s="77"/>
      <c r="O109" s="78"/>
      <c r="P109" s="76"/>
      <c r="Q109" s="77"/>
      <c r="R109" s="78"/>
      <c r="S109" s="76"/>
      <c r="T109" s="77"/>
      <c r="U109" s="78"/>
      <c r="V109" s="69" t="s">
        <v>33</v>
      </c>
      <c r="W109" s="70"/>
      <c r="X109" s="1"/>
      <c r="Y109" s="1"/>
      <c r="AZ109" s="1"/>
      <c r="BA109" s="1"/>
      <c r="BB109" s="1"/>
      <c r="BC109" s="1"/>
      <c r="BD109" s="1"/>
      <c r="BE109" s="1"/>
      <c r="BF109" s="1"/>
      <c r="BG109" s="1"/>
    </row>
    <row r="110" spans="1:59" ht="34.5" customHeight="1">
      <c r="A110" s="14"/>
      <c r="B110" s="6" t="s">
        <v>33</v>
      </c>
      <c r="C110" s="7" t="s">
        <v>33</v>
      </c>
      <c r="D110" s="81" t="s">
        <v>33</v>
      </c>
      <c r="E110" s="82"/>
      <c r="F110" s="83"/>
      <c r="G110" s="81" t="s">
        <v>33</v>
      </c>
      <c r="H110" s="82"/>
      <c r="I110" s="83"/>
      <c r="J110" s="81" t="s">
        <v>33</v>
      </c>
      <c r="K110" s="82"/>
      <c r="L110" s="83"/>
      <c r="M110" s="81" t="s">
        <v>33</v>
      </c>
      <c r="N110" s="82"/>
      <c r="O110" s="83"/>
      <c r="P110" s="81" t="s">
        <v>33</v>
      </c>
      <c r="Q110" s="82"/>
      <c r="R110" s="83"/>
      <c r="S110" s="81" t="s">
        <v>33</v>
      </c>
      <c r="T110" s="82"/>
      <c r="U110" s="83"/>
      <c r="V110" s="79"/>
      <c r="W110" s="80"/>
      <c r="X110" s="1"/>
      <c r="Y110" s="1"/>
      <c r="AZ110" s="1"/>
      <c r="BA110" s="1"/>
      <c r="BB110" s="1"/>
      <c r="BC110" s="1"/>
      <c r="BD110" s="1"/>
      <c r="BE110" s="1"/>
      <c r="BF110" s="1"/>
      <c r="BG110" s="1"/>
    </row>
    <row r="111" spans="1:59" ht="34.5" customHeight="1">
      <c r="A111" s="14"/>
      <c r="B111" s="5" t="s">
        <v>210</v>
      </c>
      <c r="C111" s="4"/>
      <c r="D111" s="76"/>
      <c r="E111" s="77"/>
      <c r="F111" s="78"/>
      <c r="G111" s="76"/>
      <c r="H111" s="77"/>
      <c r="I111" s="78"/>
      <c r="J111" s="76"/>
      <c r="K111" s="77"/>
      <c r="L111" s="78"/>
      <c r="M111" s="76"/>
      <c r="N111" s="77"/>
      <c r="O111" s="78"/>
      <c r="P111" s="76"/>
      <c r="Q111" s="77"/>
      <c r="R111" s="78"/>
      <c r="S111" s="76"/>
      <c r="T111" s="77"/>
      <c r="U111" s="78"/>
      <c r="V111" s="69" t="s">
        <v>33</v>
      </c>
      <c r="W111" s="70"/>
      <c r="X111" s="1"/>
      <c r="Y111" s="1"/>
      <c r="AZ111" s="1"/>
      <c r="BA111" s="1"/>
      <c r="BB111" s="1"/>
      <c r="BC111" s="1"/>
      <c r="BD111" s="1"/>
      <c r="BE111" s="1"/>
      <c r="BF111" s="1"/>
      <c r="BG111" s="1"/>
    </row>
    <row r="112" spans="1:25" ht="34.5" customHeight="1">
      <c r="A112" s="14"/>
      <c r="B112" s="6" t="s">
        <v>33</v>
      </c>
      <c r="C112" s="7" t="s">
        <v>33</v>
      </c>
      <c r="D112" s="81" t="s">
        <v>33</v>
      </c>
      <c r="E112" s="82"/>
      <c r="F112" s="83"/>
      <c r="G112" s="81" t="s">
        <v>33</v>
      </c>
      <c r="H112" s="82"/>
      <c r="I112" s="83"/>
      <c r="J112" s="81" t="s">
        <v>33</v>
      </c>
      <c r="K112" s="82"/>
      <c r="L112" s="83"/>
      <c r="M112" s="81" t="s">
        <v>33</v>
      </c>
      <c r="N112" s="82"/>
      <c r="O112" s="83"/>
      <c r="P112" s="81" t="s">
        <v>33</v>
      </c>
      <c r="Q112" s="82"/>
      <c r="R112" s="83"/>
      <c r="S112" s="81" t="s">
        <v>33</v>
      </c>
      <c r="T112" s="82"/>
      <c r="U112" s="83"/>
      <c r="V112" s="79"/>
      <c r="W112" s="80"/>
      <c r="X112" s="1"/>
      <c r="Y112" s="1"/>
    </row>
    <row r="113" spans="1:23" ht="34.5" customHeight="1">
      <c r="A113" s="26"/>
      <c r="B113" s="5" t="s">
        <v>210</v>
      </c>
      <c r="C113" s="4"/>
      <c r="D113" s="76"/>
      <c r="E113" s="77"/>
      <c r="F113" s="78"/>
      <c r="G113" s="76"/>
      <c r="H113" s="77"/>
      <c r="I113" s="78"/>
      <c r="J113" s="76"/>
      <c r="K113" s="77"/>
      <c r="L113" s="78"/>
      <c r="M113" s="76"/>
      <c r="N113" s="77"/>
      <c r="O113" s="78"/>
      <c r="P113" s="76"/>
      <c r="Q113" s="77"/>
      <c r="R113" s="78"/>
      <c r="S113" s="76"/>
      <c r="T113" s="77"/>
      <c r="U113" s="78"/>
      <c r="V113" s="69" t="s">
        <v>33</v>
      </c>
      <c r="W113" s="70"/>
    </row>
    <row r="114" spans="1:59" ht="34.5" customHeight="1" thickBot="1">
      <c r="A114" s="26"/>
      <c r="B114" s="21" t="s">
        <v>33</v>
      </c>
      <c r="C114" s="23" t="s">
        <v>33</v>
      </c>
      <c r="D114" s="73" t="s">
        <v>33</v>
      </c>
      <c r="E114" s="74"/>
      <c r="F114" s="75"/>
      <c r="G114" s="73" t="s">
        <v>33</v>
      </c>
      <c r="H114" s="74"/>
      <c r="I114" s="75"/>
      <c r="J114" s="73" t="s">
        <v>33</v>
      </c>
      <c r="K114" s="74"/>
      <c r="L114" s="75"/>
      <c r="M114" s="73" t="s">
        <v>33</v>
      </c>
      <c r="N114" s="74"/>
      <c r="O114" s="75"/>
      <c r="P114" s="73" t="s">
        <v>33</v>
      </c>
      <c r="Q114" s="74"/>
      <c r="R114" s="75"/>
      <c r="S114" s="73" t="s">
        <v>33</v>
      </c>
      <c r="T114" s="74"/>
      <c r="U114" s="75"/>
      <c r="V114" s="71"/>
      <c r="W114" s="72"/>
      <c r="AZ114" s="1"/>
      <c r="BA114" s="1"/>
      <c r="BB114" s="1"/>
      <c r="BC114" s="1"/>
      <c r="BD114" s="1"/>
      <c r="BE114" s="1"/>
      <c r="BF114" s="1"/>
      <c r="BG114" s="1"/>
    </row>
    <row r="115" spans="5:17" ht="34.5" customHeight="1">
      <c r="E115" s="68">
        <v>0</v>
      </c>
      <c r="F115" s="68"/>
      <c r="G115" s="68"/>
      <c r="H115" s="68"/>
      <c r="I115" s="68"/>
      <c r="J115" s="68"/>
      <c r="K115" s="68"/>
      <c r="L115" s="68"/>
      <c r="M115" s="68"/>
      <c r="N115" s="68"/>
      <c r="O115" s="68"/>
      <c r="P115" s="68"/>
      <c r="Q115" s="68"/>
    </row>
    <row r="116" spans="1:23" ht="34.5" customHeight="1">
      <c r="A116" s="28" t="s">
        <v>208</v>
      </c>
      <c r="B116" s="101" t="s">
        <v>601</v>
      </c>
      <c r="C116" s="101"/>
      <c r="D116" s="95" t="s">
        <v>127</v>
      </c>
      <c r="E116" s="95"/>
      <c r="F116" s="95"/>
      <c r="G116" s="95"/>
      <c r="H116" s="95"/>
      <c r="I116" s="95"/>
      <c r="J116" s="95"/>
      <c r="K116" s="95"/>
      <c r="L116" s="95"/>
      <c r="M116" s="95"/>
      <c r="N116" s="95"/>
      <c r="O116" s="96" t="s">
        <v>724</v>
      </c>
      <c r="P116" s="96"/>
      <c r="Q116" s="96"/>
      <c r="R116" s="96"/>
      <c r="S116" s="96"/>
      <c r="T116" s="96"/>
      <c r="U116" s="96"/>
      <c r="V116" s="22"/>
      <c r="W116" s="8" t="s">
        <v>592</v>
      </c>
    </row>
    <row r="117" spans="2:23" ht="34.5" customHeight="1" thickBot="1">
      <c r="B117" s="102" t="s">
        <v>19</v>
      </c>
      <c r="C117" s="102"/>
      <c r="D117" s="18"/>
      <c r="E117" s="12"/>
      <c r="F117" s="12"/>
      <c r="G117" s="17"/>
      <c r="H117" s="9"/>
      <c r="I117" s="9"/>
      <c r="J117" s="9"/>
      <c r="K117" s="9"/>
      <c r="L117" s="97">
        <v>0</v>
      </c>
      <c r="M117" s="97"/>
      <c r="N117" s="97"/>
      <c r="O117" s="97"/>
      <c r="P117" s="97"/>
      <c r="Q117" s="97"/>
      <c r="R117" s="97"/>
      <c r="S117" s="97"/>
      <c r="T117" s="97"/>
      <c r="U117" s="97"/>
      <c r="V117" s="25"/>
      <c r="W117" s="2" t="s">
        <v>151</v>
      </c>
    </row>
    <row r="118" spans="2:59" ht="34.5" customHeight="1">
      <c r="B118" s="84" t="s">
        <v>417</v>
      </c>
      <c r="C118" s="86" t="s">
        <v>606</v>
      </c>
      <c r="D118" s="98" t="s">
        <v>671</v>
      </c>
      <c r="E118" s="99"/>
      <c r="F118" s="99"/>
      <c r="G118" s="99"/>
      <c r="H118" s="99"/>
      <c r="I118" s="99"/>
      <c r="J118" s="99"/>
      <c r="K118" s="99"/>
      <c r="L118" s="100"/>
      <c r="M118" s="98" t="s">
        <v>479</v>
      </c>
      <c r="N118" s="99"/>
      <c r="O118" s="99"/>
      <c r="P118" s="99"/>
      <c r="Q118" s="99"/>
      <c r="R118" s="99"/>
      <c r="S118" s="99"/>
      <c r="T118" s="99"/>
      <c r="U118" s="100"/>
      <c r="V118" s="88" t="s">
        <v>718</v>
      </c>
      <c r="W118" s="89"/>
      <c r="AZ118" s="1"/>
      <c r="BA118" s="1"/>
      <c r="BB118" s="1"/>
      <c r="BC118" s="1"/>
      <c r="BD118" s="1"/>
      <c r="BE118" s="1"/>
      <c r="BF118" s="1"/>
      <c r="BG118" s="1"/>
    </row>
    <row r="119" spans="1:59" ht="34.5" customHeight="1">
      <c r="A119" s="14"/>
      <c r="B119" s="85"/>
      <c r="C119" s="87"/>
      <c r="D119" s="92" t="s">
        <v>11</v>
      </c>
      <c r="E119" s="93"/>
      <c r="F119" s="94"/>
      <c r="G119" s="92" t="s">
        <v>276</v>
      </c>
      <c r="H119" s="93"/>
      <c r="I119" s="94"/>
      <c r="J119" s="92" t="s">
        <v>366</v>
      </c>
      <c r="K119" s="93"/>
      <c r="L119" s="94"/>
      <c r="M119" s="92" t="s">
        <v>11</v>
      </c>
      <c r="N119" s="93"/>
      <c r="O119" s="94"/>
      <c r="P119" s="92" t="s">
        <v>276</v>
      </c>
      <c r="Q119" s="93"/>
      <c r="R119" s="94"/>
      <c r="S119" s="92" t="s">
        <v>366</v>
      </c>
      <c r="T119" s="93"/>
      <c r="U119" s="94"/>
      <c r="V119" s="90"/>
      <c r="W119" s="91"/>
      <c r="X119" s="1"/>
      <c r="Y119" s="1"/>
      <c r="AZ119" s="3"/>
      <c r="BA119" s="3"/>
      <c r="BB119" s="3"/>
      <c r="BC119" s="3"/>
      <c r="BD119" s="3"/>
      <c r="BE119" s="3"/>
      <c r="BF119" s="3"/>
      <c r="BG119" s="3"/>
    </row>
    <row r="120" spans="1:59" ht="34.5" customHeight="1">
      <c r="A120" s="24"/>
      <c r="B120" s="5" t="s">
        <v>473</v>
      </c>
      <c r="C120" s="4"/>
      <c r="D120" s="76"/>
      <c r="E120" s="77"/>
      <c r="F120" s="78"/>
      <c r="G120" s="76"/>
      <c r="H120" s="77"/>
      <c r="I120" s="78"/>
      <c r="J120" s="76"/>
      <c r="K120" s="77"/>
      <c r="L120" s="78"/>
      <c r="M120" s="76"/>
      <c r="N120" s="77"/>
      <c r="O120" s="78"/>
      <c r="P120" s="76"/>
      <c r="Q120" s="77"/>
      <c r="R120" s="78"/>
      <c r="S120" s="76"/>
      <c r="T120" s="77"/>
      <c r="U120" s="78"/>
      <c r="V120" s="69" t="s">
        <v>763</v>
      </c>
      <c r="W120" s="70"/>
      <c r="X120" s="3"/>
      <c r="Y120" s="3"/>
      <c r="AZ120" s="1"/>
      <c r="BA120" s="1"/>
      <c r="BB120" s="1"/>
      <c r="BC120" s="1"/>
      <c r="BD120" s="1"/>
      <c r="BE120" s="1"/>
      <c r="BF120" s="1"/>
      <c r="BG120" s="1"/>
    </row>
    <row r="121" spans="1:59" ht="34.5" customHeight="1">
      <c r="A121" s="14"/>
      <c r="B121" s="6" t="s">
        <v>33</v>
      </c>
      <c r="C121" s="7" t="s">
        <v>241</v>
      </c>
      <c r="D121" s="81" t="s">
        <v>33</v>
      </c>
      <c r="E121" s="82"/>
      <c r="F121" s="83"/>
      <c r="G121" s="81" t="s">
        <v>33</v>
      </c>
      <c r="H121" s="82"/>
      <c r="I121" s="83"/>
      <c r="J121" s="81" t="s">
        <v>33</v>
      </c>
      <c r="K121" s="82"/>
      <c r="L121" s="83"/>
      <c r="M121" s="81" t="s">
        <v>33</v>
      </c>
      <c r="N121" s="82"/>
      <c r="O121" s="83"/>
      <c r="P121" s="81" t="s">
        <v>33</v>
      </c>
      <c r="Q121" s="82"/>
      <c r="R121" s="83"/>
      <c r="S121" s="81" t="s">
        <v>33</v>
      </c>
      <c r="T121" s="82"/>
      <c r="U121" s="83"/>
      <c r="V121" s="79"/>
      <c r="W121" s="80"/>
      <c r="X121" s="1"/>
      <c r="Y121" s="1"/>
      <c r="AZ121" s="1"/>
      <c r="BA121" s="1"/>
      <c r="BB121" s="1"/>
      <c r="BC121" s="1"/>
      <c r="BD121" s="1"/>
      <c r="BE121" s="1"/>
      <c r="BF121" s="1"/>
      <c r="BG121" s="1"/>
    </row>
    <row r="122" spans="1:59" ht="34.5" customHeight="1">
      <c r="A122" s="14"/>
      <c r="B122" s="5" t="s">
        <v>72</v>
      </c>
      <c r="C122" s="4"/>
      <c r="D122" s="76"/>
      <c r="E122" s="77"/>
      <c r="F122" s="78"/>
      <c r="G122" s="76"/>
      <c r="H122" s="77"/>
      <c r="I122" s="78"/>
      <c r="J122" s="76"/>
      <c r="K122" s="77"/>
      <c r="L122" s="78"/>
      <c r="M122" s="76"/>
      <c r="N122" s="77"/>
      <c r="O122" s="78"/>
      <c r="P122" s="76"/>
      <c r="Q122" s="77"/>
      <c r="R122" s="78"/>
      <c r="S122" s="76"/>
      <c r="T122" s="77"/>
      <c r="U122" s="78"/>
      <c r="V122" s="69" t="s">
        <v>763</v>
      </c>
      <c r="W122" s="70"/>
      <c r="X122" s="1"/>
      <c r="Y122" s="1"/>
      <c r="AZ122" s="1"/>
      <c r="BA122" s="1"/>
      <c r="BB122" s="1"/>
      <c r="BC122" s="1"/>
      <c r="BD122" s="1"/>
      <c r="BE122" s="1"/>
      <c r="BF122" s="1"/>
      <c r="BG122" s="1"/>
    </row>
    <row r="123" spans="1:59" ht="34.5" customHeight="1">
      <c r="A123" s="14"/>
      <c r="B123" s="6" t="s">
        <v>33</v>
      </c>
      <c r="C123" s="7" t="s">
        <v>241</v>
      </c>
      <c r="D123" s="81" t="s">
        <v>33</v>
      </c>
      <c r="E123" s="82"/>
      <c r="F123" s="83"/>
      <c r="G123" s="81" t="s">
        <v>33</v>
      </c>
      <c r="H123" s="82"/>
      <c r="I123" s="83"/>
      <c r="J123" s="81" t="s">
        <v>33</v>
      </c>
      <c r="K123" s="82"/>
      <c r="L123" s="83"/>
      <c r="M123" s="81" t="s">
        <v>33</v>
      </c>
      <c r="N123" s="82"/>
      <c r="O123" s="83"/>
      <c r="P123" s="81" t="s">
        <v>33</v>
      </c>
      <c r="Q123" s="82"/>
      <c r="R123" s="83"/>
      <c r="S123" s="81" t="s">
        <v>33</v>
      </c>
      <c r="T123" s="82"/>
      <c r="U123" s="83"/>
      <c r="V123" s="79"/>
      <c r="W123" s="80"/>
      <c r="X123" s="1"/>
      <c r="Y123" s="1"/>
      <c r="AZ123" s="1"/>
      <c r="BA123" s="1"/>
      <c r="BB123" s="1"/>
      <c r="BC123" s="1"/>
      <c r="BD123" s="1"/>
      <c r="BE123" s="1"/>
      <c r="BF123" s="1"/>
      <c r="BG123" s="1"/>
    </row>
    <row r="124" spans="1:59" ht="34.5" customHeight="1">
      <c r="A124" s="14"/>
      <c r="B124" s="5" t="s">
        <v>355</v>
      </c>
      <c r="C124" s="4"/>
      <c r="D124" s="76"/>
      <c r="E124" s="77"/>
      <c r="F124" s="78"/>
      <c r="G124" s="76"/>
      <c r="H124" s="77"/>
      <c r="I124" s="78"/>
      <c r="J124" s="76"/>
      <c r="K124" s="77"/>
      <c r="L124" s="78"/>
      <c r="M124" s="76"/>
      <c r="N124" s="77"/>
      <c r="O124" s="78"/>
      <c r="P124" s="76"/>
      <c r="Q124" s="77"/>
      <c r="R124" s="78"/>
      <c r="S124" s="76"/>
      <c r="T124" s="77"/>
      <c r="U124" s="78"/>
      <c r="V124" s="69" t="s">
        <v>33</v>
      </c>
      <c r="W124" s="70"/>
      <c r="X124" s="1"/>
      <c r="Y124" s="1"/>
      <c r="AZ124" s="1"/>
      <c r="BA124" s="1"/>
      <c r="BB124" s="1"/>
      <c r="BC124" s="1"/>
      <c r="BD124" s="1"/>
      <c r="BE124" s="1"/>
      <c r="BF124" s="1"/>
      <c r="BG124" s="1"/>
    </row>
    <row r="125" spans="1:59" ht="34.5" customHeight="1">
      <c r="A125" s="14"/>
      <c r="B125" s="6" t="s">
        <v>33</v>
      </c>
      <c r="C125" s="7" t="s">
        <v>346</v>
      </c>
      <c r="D125" s="81">
        <v>10</v>
      </c>
      <c r="E125" s="82"/>
      <c r="F125" s="83"/>
      <c r="G125" s="81" t="s">
        <v>33</v>
      </c>
      <c r="H125" s="82"/>
      <c r="I125" s="83"/>
      <c r="J125" s="81" t="s">
        <v>33</v>
      </c>
      <c r="K125" s="82"/>
      <c r="L125" s="83"/>
      <c r="M125" s="81" t="s">
        <v>33</v>
      </c>
      <c r="N125" s="82"/>
      <c r="O125" s="83"/>
      <c r="P125" s="81" t="s">
        <v>33</v>
      </c>
      <c r="Q125" s="82"/>
      <c r="R125" s="83"/>
      <c r="S125" s="81" t="s">
        <v>33</v>
      </c>
      <c r="T125" s="82"/>
      <c r="U125" s="83"/>
      <c r="V125" s="79"/>
      <c r="W125" s="80"/>
      <c r="X125" s="1"/>
      <c r="Y125" s="1"/>
      <c r="AZ125" s="1"/>
      <c r="BA125" s="1"/>
      <c r="BB125" s="1"/>
      <c r="BC125" s="1"/>
      <c r="BD125" s="1"/>
      <c r="BE125" s="1"/>
      <c r="BF125" s="1"/>
      <c r="BG125" s="1"/>
    </row>
    <row r="126" spans="1:59" ht="34.5" customHeight="1">
      <c r="A126" s="14"/>
      <c r="B126" s="5" t="s">
        <v>332</v>
      </c>
      <c r="C126" s="4"/>
      <c r="D126" s="76"/>
      <c r="E126" s="77"/>
      <c r="F126" s="78"/>
      <c r="G126" s="76"/>
      <c r="H126" s="77"/>
      <c r="I126" s="78"/>
      <c r="J126" s="76"/>
      <c r="K126" s="77"/>
      <c r="L126" s="78"/>
      <c r="M126" s="76"/>
      <c r="N126" s="77"/>
      <c r="O126" s="78"/>
      <c r="P126" s="76"/>
      <c r="Q126" s="77"/>
      <c r="R126" s="78"/>
      <c r="S126" s="76"/>
      <c r="T126" s="77"/>
      <c r="U126" s="78"/>
      <c r="V126" s="69" t="s">
        <v>33</v>
      </c>
      <c r="W126" s="70"/>
      <c r="X126" s="1"/>
      <c r="Y126" s="1"/>
      <c r="AZ126" s="1"/>
      <c r="BA126" s="1"/>
      <c r="BB126" s="1"/>
      <c r="BC126" s="1"/>
      <c r="BD126" s="1"/>
      <c r="BE126" s="1"/>
      <c r="BF126" s="1"/>
      <c r="BG126" s="1"/>
    </row>
    <row r="127" spans="1:59" ht="34.5" customHeight="1">
      <c r="A127" s="14"/>
      <c r="B127" s="6" t="s">
        <v>33</v>
      </c>
      <c r="C127" s="7" t="s">
        <v>346</v>
      </c>
      <c r="D127" s="81">
        <v>1</v>
      </c>
      <c r="E127" s="82"/>
      <c r="F127" s="83"/>
      <c r="G127" s="81" t="s">
        <v>33</v>
      </c>
      <c r="H127" s="82"/>
      <c r="I127" s="83"/>
      <c r="J127" s="81" t="s">
        <v>33</v>
      </c>
      <c r="K127" s="82"/>
      <c r="L127" s="83"/>
      <c r="M127" s="81" t="s">
        <v>33</v>
      </c>
      <c r="N127" s="82"/>
      <c r="O127" s="83"/>
      <c r="P127" s="81" t="s">
        <v>33</v>
      </c>
      <c r="Q127" s="82"/>
      <c r="R127" s="83"/>
      <c r="S127" s="81" t="s">
        <v>33</v>
      </c>
      <c r="T127" s="82"/>
      <c r="U127" s="83"/>
      <c r="V127" s="79"/>
      <c r="W127" s="80"/>
      <c r="X127" s="1"/>
      <c r="Y127" s="1"/>
      <c r="AZ127" s="1"/>
      <c r="BA127" s="1"/>
      <c r="BB127" s="1"/>
      <c r="BC127" s="1"/>
      <c r="BD127" s="1"/>
      <c r="BE127" s="1"/>
      <c r="BF127" s="1"/>
      <c r="BG127" s="1"/>
    </row>
    <row r="128" spans="1:59" ht="34.5" customHeight="1">
      <c r="A128" s="14"/>
      <c r="B128" s="5" t="s">
        <v>210</v>
      </c>
      <c r="C128" s="4"/>
      <c r="D128" s="76"/>
      <c r="E128" s="77"/>
      <c r="F128" s="78"/>
      <c r="G128" s="76"/>
      <c r="H128" s="77"/>
      <c r="I128" s="78"/>
      <c r="J128" s="76"/>
      <c r="K128" s="77"/>
      <c r="L128" s="78"/>
      <c r="M128" s="76"/>
      <c r="N128" s="77"/>
      <c r="O128" s="78"/>
      <c r="P128" s="76"/>
      <c r="Q128" s="77"/>
      <c r="R128" s="78"/>
      <c r="S128" s="76"/>
      <c r="T128" s="77"/>
      <c r="U128" s="78"/>
      <c r="V128" s="69" t="s">
        <v>33</v>
      </c>
      <c r="W128" s="70"/>
      <c r="X128" s="1"/>
      <c r="Y128" s="1"/>
      <c r="AZ128" s="1"/>
      <c r="BA128" s="1"/>
      <c r="BB128" s="1"/>
      <c r="BC128" s="1"/>
      <c r="BD128" s="1"/>
      <c r="BE128" s="1"/>
      <c r="BF128" s="1"/>
      <c r="BG128" s="1"/>
    </row>
    <row r="129" spans="1:59" ht="34.5" customHeight="1">
      <c r="A129" s="14"/>
      <c r="B129" s="6" t="s">
        <v>33</v>
      </c>
      <c r="C129" s="7" t="s">
        <v>33</v>
      </c>
      <c r="D129" s="81" t="s">
        <v>33</v>
      </c>
      <c r="E129" s="82"/>
      <c r="F129" s="83"/>
      <c r="G129" s="81" t="s">
        <v>33</v>
      </c>
      <c r="H129" s="82"/>
      <c r="I129" s="83"/>
      <c r="J129" s="81" t="s">
        <v>33</v>
      </c>
      <c r="K129" s="82"/>
      <c r="L129" s="83"/>
      <c r="M129" s="81" t="s">
        <v>33</v>
      </c>
      <c r="N129" s="82"/>
      <c r="O129" s="83"/>
      <c r="P129" s="81" t="s">
        <v>33</v>
      </c>
      <c r="Q129" s="82"/>
      <c r="R129" s="83"/>
      <c r="S129" s="81" t="s">
        <v>33</v>
      </c>
      <c r="T129" s="82"/>
      <c r="U129" s="83"/>
      <c r="V129" s="79"/>
      <c r="W129" s="80"/>
      <c r="X129" s="1"/>
      <c r="Y129" s="1"/>
      <c r="AZ129" s="1"/>
      <c r="BA129" s="1"/>
      <c r="BB129" s="1"/>
      <c r="BC129" s="1"/>
      <c r="BD129" s="1"/>
      <c r="BE129" s="1"/>
      <c r="BF129" s="1"/>
      <c r="BG129" s="1"/>
    </row>
    <row r="130" spans="1:59" ht="34.5" customHeight="1">
      <c r="A130" s="14"/>
      <c r="B130" s="5" t="s">
        <v>210</v>
      </c>
      <c r="C130" s="4"/>
      <c r="D130" s="76"/>
      <c r="E130" s="77"/>
      <c r="F130" s="78"/>
      <c r="G130" s="76"/>
      <c r="H130" s="77"/>
      <c r="I130" s="78"/>
      <c r="J130" s="76"/>
      <c r="K130" s="77"/>
      <c r="L130" s="78"/>
      <c r="M130" s="76"/>
      <c r="N130" s="77"/>
      <c r="O130" s="78"/>
      <c r="P130" s="76"/>
      <c r="Q130" s="77"/>
      <c r="R130" s="78"/>
      <c r="S130" s="76"/>
      <c r="T130" s="77"/>
      <c r="U130" s="78"/>
      <c r="V130" s="69" t="s">
        <v>33</v>
      </c>
      <c r="W130" s="70"/>
      <c r="X130" s="1"/>
      <c r="Y130" s="1"/>
      <c r="AZ130" s="1"/>
      <c r="BA130" s="1"/>
      <c r="BB130" s="1"/>
      <c r="BC130" s="1"/>
      <c r="BD130" s="1"/>
      <c r="BE130" s="1"/>
      <c r="BF130" s="1"/>
      <c r="BG130" s="1"/>
    </row>
    <row r="131" spans="1:59" ht="34.5" customHeight="1">
      <c r="A131" s="14"/>
      <c r="B131" s="6" t="s">
        <v>33</v>
      </c>
      <c r="C131" s="7" t="s">
        <v>33</v>
      </c>
      <c r="D131" s="81" t="s">
        <v>33</v>
      </c>
      <c r="E131" s="82"/>
      <c r="F131" s="83"/>
      <c r="G131" s="81" t="s">
        <v>33</v>
      </c>
      <c r="H131" s="82"/>
      <c r="I131" s="83"/>
      <c r="J131" s="81" t="s">
        <v>33</v>
      </c>
      <c r="K131" s="82"/>
      <c r="L131" s="83"/>
      <c r="M131" s="81" t="s">
        <v>33</v>
      </c>
      <c r="N131" s="82"/>
      <c r="O131" s="83"/>
      <c r="P131" s="81" t="s">
        <v>33</v>
      </c>
      <c r="Q131" s="82"/>
      <c r="R131" s="83"/>
      <c r="S131" s="81" t="s">
        <v>33</v>
      </c>
      <c r="T131" s="82"/>
      <c r="U131" s="83"/>
      <c r="V131" s="79"/>
      <c r="W131" s="80"/>
      <c r="X131" s="1"/>
      <c r="Y131" s="1"/>
      <c r="AZ131" s="1"/>
      <c r="BA131" s="1"/>
      <c r="BB131" s="1"/>
      <c r="BC131" s="1"/>
      <c r="BD131" s="1"/>
      <c r="BE131" s="1"/>
      <c r="BF131" s="1"/>
      <c r="BG131" s="1"/>
    </row>
    <row r="132" spans="1:59" ht="34.5" customHeight="1">
      <c r="A132" s="14"/>
      <c r="B132" s="5" t="s">
        <v>210</v>
      </c>
      <c r="C132" s="4"/>
      <c r="D132" s="76"/>
      <c r="E132" s="77"/>
      <c r="F132" s="78"/>
      <c r="G132" s="76"/>
      <c r="H132" s="77"/>
      <c r="I132" s="78"/>
      <c r="J132" s="76"/>
      <c r="K132" s="77"/>
      <c r="L132" s="78"/>
      <c r="M132" s="76"/>
      <c r="N132" s="77"/>
      <c r="O132" s="78"/>
      <c r="P132" s="76"/>
      <c r="Q132" s="77"/>
      <c r="R132" s="78"/>
      <c r="S132" s="76"/>
      <c r="T132" s="77"/>
      <c r="U132" s="78"/>
      <c r="V132" s="69" t="s">
        <v>33</v>
      </c>
      <c r="W132" s="70"/>
      <c r="X132" s="1"/>
      <c r="Y132" s="1"/>
      <c r="AZ132" s="1"/>
      <c r="BA132" s="1"/>
      <c r="BB132" s="1"/>
      <c r="BC132" s="1"/>
      <c r="BD132" s="1"/>
      <c r="BE132" s="1"/>
      <c r="BF132" s="1"/>
      <c r="BG132" s="1"/>
    </row>
    <row r="133" spans="1:59" ht="34.5" customHeight="1">
      <c r="A133" s="14"/>
      <c r="B133" s="6" t="s">
        <v>33</v>
      </c>
      <c r="C133" s="7" t="s">
        <v>33</v>
      </c>
      <c r="D133" s="81" t="s">
        <v>33</v>
      </c>
      <c r="E133" s="82"/>
      <c r="F133" s="83"/>
      <c r="G133" s="81" t="s">
        <v>33</v>
      </c>
      <c r="H133" s="82"/>
      <c r="I133" s="83"/>
      <c r="J133" s="81" t="s">
        <v>33</v>
      </c>
      <c r="K133" s="82"/>
      <c r="L133" s="83"/>
      <c r="M133" s="81" t="s">
        <v>33</v>
      </c>
      <c r="N133" s="82"/>
      <c r="O133" s="83"/>
      <c r="P133" s="81" t="s">
        <v>33</v>
      </c>
      <c r="Q133" s="82"/>
      <c r="R133" s="83"/>
      <c r="S133" s="81" t="s">
        <v>33</v>
      </c>
      <c r="T133" s="82"/>
      <c r="U133" s="83"/>
      <c r="V133" s="79"/>
      <c r="W133" s="80"/>
      <c r="X133" s="1"/>
      <c r="Y133" s="1"/>
      <c r="AZ133" s="1"/>
      <c r="BA133" s="1"/>
      <c r="BB133" s="1"/>
      <c r="BC133" s="1"/>
      <c r="BD133" s="1"/>
      <c r="BE133" s="1"/>
      <c r="BF133" s="1"/>
      <c r="BG133" s="1"/>
    </row>
    <row r="134" spans="1:59" ht="34.5" customHeight="1">
      <c r="A134" s="14"/>
      <c r="B134" s="5" t="s">
        <v>210</v>
      </c>
      <c r="C134" s="4"/>
      <c r="D134" s="76"/>
      <c r="E134" s="77"/>
      <c r="F134" s="78"/>
      <c r="G134" s="76"/>
      <c r="H134" s="77"/>
      <c r="I134" s="78"/>
      <c r="J134" s="76"/>
      <c r="K134" s="77"/>
      <c r="L134" s="78"/>
      <c r="M134" s="76"/>
      <c r="N134" s="77"/>
      <c r="O134" s="78"/>
      <c r="P134" s="76"/>
      <c r="Q134" s="77"/>
      <c r="R134" s="78"/>
      <c r="S134" s="76"/>
      <c r="T134" s="77"/>
      <c r="U134" s="78"/>
      <c r="V134" s="69" t="s">
        <v>33</v>
      </c>
      <c r="W134" s="70"/>
      <c r="X134" s="1"/>
      <c r="Y134" s="1"/>
      <c r="AZ134" s="1"/>
      <c r="BA134" s="1"/>
      <c r="BB134" s="1"/>
      <c r="BC134" s="1"/>
      <c r="BD134" s="1"/>
      <c r="BE134" s="1"/>
      <c r="BF134" s="1"/>
      <c r="BG134" s="1"/>
    </row>
    <row r="135" spans="1:25" ht="34.5" customHeight="1">
      <c r="A135" s="14"/>
      <c r="B135" s="6" t="s">
        <v>33</v>
      </c>
      <c r="C135" s="7" t="s">
        <v>33</v>
      </c>
      <c r="D135" s="81" t="s">
        <v>33</v>
      </c>
      <c r="E135" s="82"/>
      <c r="F135" s="83"/>
      <c r="G135" s="81" t="s">
        <v>33</v>
      </c>
      <c r="H135" s="82"/>
      <c r="I135" s="83"/>
      <c r="J135" s="81" t="s">
        <v>33</v>
      </c>
      <c r="K135" s="82"/>
      <c r="L135" s="83"/>
      <c r="M135" s="81" t="s">
        <v>33</v>
      </c>
      <c r="N135" s="82"/>
      <c r="O135" s="83"/>
      <c r="P135" s="81" t="s">
        <v>33</v>
      </c>
      <c r="Q135" s="82"/>
      <c r="R135" s="83"/>
      <c r="S135" s="81" t="s">
        <v>33</v>
      </c>
      <c r="T135" s="82"/>
      <c r="U135" s="83"/>
      <c r="V135" s="79"/>
      <c r="W135" s="80"/>
      <c r="X135" s="1"/>
      <c r="Y135" s="1"/>
    </row>
    <row r="136" spans="1:23" ht="34.5" customHeight="1">
      <c r="A136" s="26"/>
      <c r="B136" s="5" t="s">
        <v>210</v>
      </c>
      <c r="C136" s="4"/>
      <c r="D136" s="76"/>
      <c r="E136" s="77"/>
      <c r="F136" s="78"/>
      <c r="G136" s="76"/>
      <c r="H136" s="77"/>
      <c r="I136" s="78"/>
      <c r="J136" s="76"/>
      <c r="K136" s="77"/>
      <c r="L136" s="78"/>
      <c r="M136" s="76"/>
      <c r="N136" s="77"/>
      <c r="O136" s="78"/>
      <c r="P136" s="76"/>
      <c r="Q136" s="77"/>
      <c r="R136" s="78"/>
      <c r="S136" s="76"/>
      <c r="T136" s="77"/>
      <c r="U136" s="78"/>
      <c r="V136" s="69" t="s">
        <v>33</v>
      </c>
      <c r="W136" s="70"/>
    </row>
    <row r="137" spans="1:59" ht="34.5" customHeight="1" thickBot="1">
      <c r="A137" s="26"/>
      <c r="B137" s="21" t="s">
        <v>33</v>
      </c>
      <c r="C137" s="23" t="s">
        <v>33</v>
      </c>
      <c r="D137" s="73" t="s">
        <v>33</v>
      </c>
      <c r="E137" s="74"/>
      <c r="F137" s="75"/>
      <c r="G137" s="73" t="s">
        <v>33</v>
      </c>
      <c r="H137" s="74"/>
      <c r="I137" s="75"/>
      <c r="J137" s="73" t="s">
        <v>33</v>
      </c>
      <c r="K137" s="74"/>
      <c r="L137" s="75"/>
      <c r="M137" s="73" t="s">
        <v>33</v>
      </c>
      <c r="N137" s="74"/>
      <c r="O137" s="75"/>
      <c r="P137" s="73" t="s">
        <v>33</v>
      </c>
      <c r="Q137" s="74"/>
      <c r="R137" s="75"/>
      <c r="S137" s="73" t="s">
        <v>33</v>
      </c>
      <c r="T137" s="74"/>
      <c r="U137" s="75"/>
      <c r="V137" s="71"/>
      <c r="W137" s="72"/>
      <c r="AZ137" s="1"/>
      <c r="BA137" s="1"/>
      <c r="BB137" s="1"/>
      <c r="BC137" s="1"/>
      <c r="BD137" s="1"/>
      <c r="BE137" s="1"/>
      <c r="BF137" s="1"/>
      <c r="BG137" s="1"/>
    </row>
    <row r="138" spans="5:17" ht="34.5" customHeight="1">
      <c r="E138" s="68">
        <v>0</v>
      </c>
      <c r="F138" s="68"/>
      <c r="G138" s="68"/>
      <c r="H138" s="68"/>
      <c r="I138" s="68"/>
      <c r="J138" s="68"/>
      <c r="K138" s="68"/>
      <c r="L138" s="68"/>
      <c r="M138" s="68"/>
      <c r="N138" s="68"/>
      <c r="O138" s="68"/>
      <c r="P138" s="68"/>
      <c r="Q138" s="68"/>
    </row>
    <row r="139" spans="1:23" ht="34.5" customHeight="1">
      <c r="A139" s="28" t="s">
        <v>208</v>
      </c>
      <c r="B139" s="101" t="s">
        <v>325</v>
      </c>
      <c r="C139" s="101"/>
      <c r="D139" s="95" t="s">
        <v>127</v>
      </c>
      <c r="E139" s="95"/>
      <c r="F139" s="95"/>
      <c r="G139" s="95"/>
      <c r="H139" s="95"/>
      <c r="I139" s="95"/>
      <c r="J139" s="95"/>
      <c r="K139" s="95"/>
      <c r="L139" s="95"/>
      <c r="M139" s="95"/>
      <c r="N139" s="95"/>
      <c r="O139" s="96" t="s">
        <v>571</v>
      </c>
      <c r="P139" s="96"/>
      <c r="Q139" s="96"/>
      <c r="R139" s="96"/>
      <c r="S139" s="96"/>
      <c r="T139" s="96"/>
      <c r="U139" s="96"/>
      <c r="V139" s="22"/>
      <c r="W139" s="8" t="s">
        <v>776</v>
      </c>
    </row>
    <row r="140" spans="2:23" ht="34.5" customHeight="1" thickBot="1">
      <c r="B140" s="102" t="s">
        <v>613</v>
      </c>
      <c r="C140" s="102"/>
      <c r="D140" s="18"/>
      <c r="E140" s="12"/>
      <c r="F140" s="12"/>
      <c r="G140" s="17"/>
      <c r="H140" s="9"/>
      <c r="I140" s="9"/>
      <c r="J140" s="9"/>
      <c r="K140" s="9"/>
      <c r="L140" s="97">
        <v>0</v>
      </c>
      <c r="M140" s="97"/>
      <c r="N140" s="97"/>
      <c r="O140" s="97"/>
      <c r="P140" s="97"/>
      <c r="Q140" s="97"/>
      <c r="R140" s="97"/>
      <c r="S140" s="97"/>
      <c r="T140" s="97"/>
      <c r="U140" s="97"/>
      <c r="V140" s="25"/>
      <c r="W140" s="2" t="s">
        <v>106</v>
      </c>
    </row>
    <row r="141" spans="2:59" ht="34.5" customHeight="1">
      <c r="B141" s="84" t="s">
        <v>417</v>
      </c>
      <c r="C141" s="86" t="s">
        <v>606</v>
      </c>
      <c r="D141" s="98" t="s">
        <v>671</v>
      </c>
      <c r="E141" s="99"/>
      <c r="F141" s="99"/>
      <c r="G141" s="99"/>
      <c r="H141" s="99"/>
      <c r="I141" s="99"/>
      <c r="J141" s="99"/>
      <c r="K141" s="99"/>
      <c r="L141" s="100"/>
      <c r="M141" s="98" t="s">
        <v>479</v>
      </c>
      <c r="N141" s="99"/>
      <c r="O141" s="99"/>
      <c r="P141" s="99"/>
      <c r="Q141" s="99"/>
      <c r="R141" s="99"/>
      <c r="S141" s="99"/>
      <c r="T141" s="99"/>
      <c r="U141" s="100"/>
      <c r="V141" s="88" t="s">
        <v>718</v>
      </c>
      <c r="W141" s="89"/>
      <c r="AZ141" s="1"/>
      <c r="BA141" s="1"/>
      <c r="BB141" s="1"/>
      <c r="BC141" s="1"/>
      <c r="BD141" s="1"/>
      <c r="BE141" s="1"/>
      <c r="BF141" s="1"/>
      <c r="BG141" s="1"/>
    </row>
    <row r="142" spans="1:59" ht="34.5" customHeight="1">
      <c r="A142" s="14"/>
      <c r="B142" s="85"/>
      <c r="C142" s="87"/>
      <c r="D142" s="92" t="s">
        <v>11</v>
      </c>
      <c r="E142" s="93"/>
      <c r="F142" s="94"/>
      <c r="G142" s="92" t="s">
        <v>276</v>
      </c>
      <c r="H142" s="93"/>
      <c r="I142" s="94"/>
      <c r="J142" s="92" t="s">
        <v>366</v>
      </c>
      <c r="K142" s="93"/>
      <c r="L142" s="94"/>
      <c r="M142" s="92" t="s">
        <v>11</v>
      </c>
      <c r="N142" s="93"/>
      <c r="O142" s="94"/>
      <c r="P142" s="92" t="s">
        <v>276</v>
      </c>
      <c r="Q142" s="93"/>
      <c r="R142" s="94"/>
      <c r="S142" s="92" t="s">
        <v>366</v>
      </c>
      <c r="T142" s="93"/>
      <c r="U142" s="94"/>
      <c r="V142" s="90"/>
      <c r="W142" s="91"/>
      <c r="X142" s="1"/>
      <c r="Y142" s="1"/>
      <c r="AZ142" s="3"/>
      <c r="BA142" s="3"/>
      <c r="BB142" s="3"/>
      <c r="BC142" s="3"/>
      <c r="BD142" s="3"/>
      <c r="BE142" s="3"/>
      <c r="BF142" s="3"/>
      <c r="BG142" s="3"/>
    </row>
    <row r="143" spans="1:59" ht="34.5" customHeight="1">
      <c r="A143" s="24"/>
      <c r="B143" s="5" t="s">
        <v>473</v>
      </c>
      <c r="C143" s="4"/>
      <c r="D143" s="76"/>
      <c r="E143" s="77"/>
      <c r="F143" s="78"/>
      <c r="G143" s="76"/>
      <c r="H143" s="77"/>
      <c r="I143" s="78"/>
      <c r="J143" s="76"/>
      <c r="K143" s="77"/>
      <c r="L143" s="78"/>
      <c r="M143" s="76"/>
      <c r="N143" s="77"/>
      <c r="O143" s="78"/>
      <c r="P143" s="76"/>
      <c r="Q143" s="77"/>
      <c r="R143" s="78"/>
      <c r="S143" s="76"/>
      <c r="T143" s="77"/>
      <c r="U143" s="78"/>
      <c r="V143" s="69" t="s">
        <v>763</v>
      </c>
      <c r="W143" s="70"/>
      <c r="X143" s="3"/>
      <c r="Y143" s="3"/>
      <c r="AZ143" s="1"/>
      <c r="BA143" s="1"/>
      <c r="BB143" s="1"/>
      <c r="BC143" s="1"/>
      <c r="BD143" s="1"/>
      <c r="BE143" s="1"/>
      <c r="BF143" s="1"/>
      <c r="BG143" s="1"/>
    </row>
    <row r="144" spans="1:59" ht="34.5" customHeight="1">
      <c r="A144" s="14"/>
      <c r="B144" s="6" t="s">
        <v>33</v>
      </c>
      <c r="C144" s="7" t="s">
        <v>241</v>
      </c>
      <c r="D144" s="81" t="s">
        <v>33</v>
      </c>
      <c r="E144" s="82"/>
      <c r="F144" s="83"/>
      <c r="G144" s="81" t="s">
        <v>33</v>
      </c>
      <c r="H144" s="82"/>
      <c r="I144" s="83"/>
      <c r="J144" s="81" t="s">
        <v>33</v>
      </c>
      <c r="K144" s="82"/>
      <c r="L144" s="83"/>
      <c r="M144" s="81" t="s">
        <v>33</v>
      </c>
      <c r="N144" s="82"/>
      <c r="O144" s="83"/>
      <c r="P144" s="81" t="s">
        <v>33</v>
      </c>
      <c r="Q144" s="82"/>
      <c r="R144" s="83"/>
      <c r="S144" s="81" t="s">
        <v>33</v>
      </c>
      <c r="T144" s="82"/>
      <c r="U144" s="83"/>
      <c r="V144" s="79"/>
      <c r="W144" s="80"/>
      <c r="X144" s="1"/>
      <c r="Y144" s="1"/>
      <c r="AZ144" s="1"/>
      <c r="BA144" s="1"/>
      <c r="BB144" s="1"/>
      <c r="BC144" s="1"/>
      <c r="BD144" s="1"/>
      <c r="BE144" s="1"/>
      <c r="BF144" s="1"/>
      <c r="BG144" s="1"/>
    </row>
    <row r="145" spans="1:59" ht="34.5" customHeight="1">
      <c r="A145" s="14"/>
      <c r="B145" s="5" t="s">
        <v>72</v>
      </c>
      <c r="C145" s="4"/>
      <c r="D145" s="76"/>
      <c r="E145" s="77"/>
      <c r="F145" s="78"/>
      <c r="G145" s="76"/>
      <c r="H145" s="77"/>
      <c r="I145" s="78"/>
      <c r="J145" s="76"/>
      <c r="K145" s="77"/>
      <c r="L145" s="78"/>
      <c r="M145" s="76"/>
      <c r="N145" s="77"/>
      <c r="O145" s="78"/>
      <c r="P145" s="76"/>
      <c r="Q145" s="77"/>
      <c r="R145" s="78"/>
      <c r="S145" s="76"/>
      <c r="T145" s="77"/>
      <c r="U145" s="78"/>
      <c r="V145" s="69" t="s">
        <v>763</v>
      </c>
      <c r="W145" s="70"/>
      <c r="X145" s="1"/>
      <c r="Y145" s="1"/>
      <c r="AZ145" s="1"/>
      <c r="BA145" s="1"/>
      <c r="BB145" s="1"/>
      <c r="BC145" s="1"/>
      <c r="BD145" s="1"/>
      <c r="BE145" s="1"/>
      <c r="BF145" s="1"/>
      <c r="BG145" s="1"/>
    </row>
    <row r="146" spans="1:59" ht="34.5" customHeight="1">
      <c r="A146" s="14"/>
      <c r="B146" s="6" t="s">
        <v>33</v>
      </c>
      <c r="C146" s="7" t="s">
        <v>241</v>
      </c>
      <c r="D146" s="81" t="s">
        <v>33</v>
      </c>
      <c r="E146" s="82"/>
      <c r="F146" s="83"/>
      <c r="G146" s="81" t="s">
        <v>33</v>
      </c>
      <c r="H146" s="82"/>
      <c r="I146" s="83"/>
      <c r="J146" s="81" t="s">
        <v>33</v>
      </c>
      <c r="K146" s="82"/>
      <c r="L146" s="83"/>
      <c r="M146" s="81" t="s">
        <v>33</v>
      </c>
      <c r="N146" s="82"/>
      <c r="O146" s="83"/>
      <c r="P146" s="81" t="s">
        <v>33</v>
      </c>
      <c r="Q146" s="82"/>
      <c r="R146" s="83"/>
      <c r="S146" s="81" t="s">
        <v>33</v>
      </c>
      <c r="T146" s="82"/>
      <c r="U146" s="83"/>
      <c r="V146" s="79"/>
      <c r="W146" s="80"/>
      <c r="X146" s="1"/>
      <c r="Y146" s="1"/>
      <c r="AZ146" s="1"/>
      <c r="BA146" s="1"/>
      <c r="BB146" s="1"/>
      <c r="BC146" s="1"/>
      <c r="BD146" s="1"/>
      <c r="BE146" s="1"/>
      <c r="BF146" s="1"/>
      <c r="BG146" s="1"/>
    </row>
    <row r="147" spans="1:59" ht="34.5" customHeight="1">
      <c r="A147" s="14"/>
      <c r="B147" s="5" t="s">
        <v>218</v>
      </c>
      <c r="C147" s="4"/>
      <c r="D147" s="76"/>
      <c r="E147" s="77"/>
      <c r="F147" s="78"/>
      <c r="G147" s="76"/>
      <c r="H147" s="77"/>
      <c r="I147" s="78"/>
      <c r="J147" s="76"/>
      <c r="K147" s="77"/>
      <c r="L147" s="78"/>
      <c r="M147" s="76"/>
      <c r="N147" s="77"/>
      <c r="O147" s="78"/>
      <c r="P147" s="76"/>
      <c r="Q147" s="77"/>
      <c r="R147" s="78"/>
      <c r="S147" s="76"/>
      <c r="T147" s="77"/>
      <c r="U147" s="78"/>
      <c r="V147" s="69"/>
      <c r="W147" s="70"/>
      <c r="X147" s="1"/>
      <c r="Y147" s="1"/>
      <c r="AZ147" s="1"/>
      <c r="BA147" s="1"/>
      <c r="BB147" s="1"/>
      <c r="BC147" s="1"/>
      <c r="BD147" s="1"/>
      <c r="BE147" s="1"/>
      <c r="BF147" s="1"/>
      <c r="BG147" s="1"/>
    </row>
    <row r="148" spans="1:59" ht="34.5" customHeight="1">
      <c r="A148" s="14"/>
      <c r="B148" s="6" t="s">
        <v>33</v>
      </c>
      <c r="C148" s="7" t="s">
        <v>437</v>
      </c>
      <c r="D148" s="81">
        <v>1</v>
      </c>
      <c r="E148" s="82"/>
      <c r="F148" s="83"/>
      <c r="G148" s="81" t="s">
        <v>33</v>
      </c>
      <c r="H148" s="82"/>
      <c r="I148" s="83"/>
      <c r="J148" s="81" t="s">
        <v>33</v>
      </c>
      <c r="K148" s="82"/>
      <c r="L148" s="83"/>
      <c r="M148" s="81" t="s">
        <v>33</v>
      </c>
      <c r="N148" s="82"/>
      <c r="O148" s="83"/>
      <c r="P148" s="81" t="s">
        <v>33</v>
      </c>
      <c r="Q148" s="82"/>
      <c r="R148" s="83"/>
      <c r="S148" s="81" t="s">
        <v>33</v>
      </c>
      <c r="T148" s="82"/>
      <c r="U148" s="83"/>
      <c r="V148" s="79"/>
      <c r="W148" s="80"/>
      <c r="X148" s="1"/>
      <c r="Y148" s="1"/>
      <c r="AZ148" s="1"/>
      <c r="BA148" s="1"/>
      <c r="BB148" s="1"/>
      <c r="BC148" s="1"/>
      <c r="BD148" s="1"/>
      <c r="BE148" s="1"/>
      <c r="BF148" s="1"/>
      <c r="BG148" s="1"/>
    </row>
    <row r="149" spans="1:59" ht="34.5" customHeight="1">
      <c r="A149" s="14"/>
      <c r="B149" s="5" t="s">
        <v>355</v>
      </c>
      <c r="C149" s="4"/>
      <c r="D149" s="76"/>
      <c r="E149" s="77"/>
      <c r="F149" s="78"/>
      <c r="G149" s="76"/>
      <c r="H149" s="77"/>
      <c r="I149" s="78"/>
      <c r="J149" s="76"/>
      <c r="K149" s="77"/>
      <c r="L149" s="78"/>
      <c r="M149" s="76"/>
      <c r="N149" s="77"/>
      <c r="O149" s="78"/>
      <c r="P149" s="76"/>
      <c r="Q149" s="77"/>
      <c r="R149" s="78"/>
      <c r="S149" s="76"/>
      <c r="T149" s="77"/>
      <c r="U149" s="78"/>
      <c r="V149" s="69" t="s">
        <v>33</v>
      </c>
      <c r="W149" s="70"/>
      <c r="X149" s="1"/>
      <c r="Y149" s="1"/>
      <c r="AZ149" s="1"/>
      <c r="BA149" s="1"/>
      <c r="BB149" s="1"/>
      <c r="BC149" s="1"/>
      <c r="BD149" s="1"/>
      <c r="BE149" s="1"/>
      <c r="BF149" s="1"/>
      <c r="BG149" s="1"/>
    </row>
    <row r="150" spans="1:59" ht="34.5" customHeight="1">
      <c r="A150" s="14"/>
      <c r="B150" s="6" t="s">
        <v>33</v>
      </c>
      <c r="C150" s="7" t="s">
        <v>242</v>
      </c>
      <c r="D150" s="81">
        <v>1</v>
      </c>
      <c r="E150" s="82"/>
      <c r="F150" s="83"/>
      <c r="G150" s="81" t="s">
        <v>33</v>
      </c>
      <c r="H150" s="82"/>
      <c r="I150" s="83"/>
      <c r="J150" s="81" t="s">
        <v>33</v>
      </c>
      <c r="K150" s="82"/>
      <c r="L150" s="83"/>
      <c r="M150" s="81" t="s">
        <v>33</v>
      </c>
      <c r="N150" s="82"/>
      <c r="O150" s="83"/>
      <c r="P150" s="81" t="s">
        <v>33</v>
      </c>
      <c r="Q150" s="82"/>
      <c r="R150" s="83"/>
      <c r="S150" s="81" t="s">
        <v>33</v>
      </c>
      <c r="T150" s="82"/>
      <c r="U150" s="83"/>
      <c r="V150" s="79"/>
      <c r="W150" s="80"/>
      <c r="X150" s="1"/>
      <c r="Y150" s="1"/>
      <c r="AZ150" s="1"/>
      <c r="BA150" s="1"/>
      <c r="BB150" s="1"/>
      <c r="BC150" s="1"/>
      <c r="BD150" s="1"/>
      <c r="BE150" s="1"/>
      <c r="BF150" s="1"/>
      <c r="BG150" s="1"/>
    </row>
    <row r="151" spans="1:59" ht="34.5" customHeight="1">
      <c r="A151" s="14"/>
      <c r="B151" s="5" t="s">
        <v>332</v>
      </c>
      <c r="C151" s="4"/>
      <c r="D151" s="76"/>
      <c r="E151" s="77"/>
      <c r="F151" s="78"/>
      <c r="G151" s="76"/>
      <c r="H151" s="77"/>
      <c r="I151" s="78"/>
      <c r="J151" s="76"/>
      <c r="K151" s="77"/>
      <c r="L151" s="78"/>
      <c r="M151" s="76"/>
      <c r="N151" s="77"/>
      <c r="O151" s="78"/>
      <c r="P151" s="76"/>
      <c r="Q151" s="77"/>
      <c r="R151" s="78"/>
      <c r="S151" s="76"/>
      <c r="T151" s="77"/>
      <c r="U151" s="78"/>
      <c r="V151" s="69" t="s">
        <v>33</v>
      </c>
      <c r="W151" s="70"/>
      <c r="X151" s="1"/>
      <c r="Y151" s="1"/>
      <c r="AZ151" s="1"/>
      <c r="BA151" s="1"/>
      <c r="BB151" s="1"/>
      <c r="BC151" s="1"/>
      <c r="BD151" s="1"/>
      <c r="BE151" s="1"/>
      <c r="BF151" s="1"/>
      <c r="BG151" s="1"/>
    </row>
    <row r="152" spans="1:59" ht="34.5" customHeight="1">
      <c r="A152" s="14"/>
      <c r="B152" s="6" t="s">
        <v>33</v>
      </c>
      <c r="C152" s="7" t="s">
        <v>242</v>
      </c>
      <c r="D152" s="81">
        <v>1</v>
      </c>
      <c r="E152" s="82"/>
      <c r="F152" s="83"/>
      <c r="G152" s="81" t="s">
        <v>33</v>
      </c>
      <c r="H152" s="82"/>
      <c r="I152" s="83"/>
      <c r="J152" s="81" t="s">
        <v>33</v>
      </c>
      <c r="K152" s="82"/>
      <c r="L152" s="83"/>
      <c r="M152" s="81" t="s">
        <v>33</v>
      </c>
      <c r="N152" s="82"/>
      <c r="O152" s="83"/>
      <c r="P152" s="81" t="s">
        <v>33</v>
      </c>
      <c r="Q152" s="82"/>
      <c r="R152" s="83"/>
      <c r="S152" s="81" t="s">
        <v>33</v>
      </c>
      <c r="T152" s="82"/>
      <c r="U152" s="83"/>
      <c r="V152" s="79"/>
      <c r="W152" s="80"/>
      <c r="X152" s="1"/>
      <c r="Y152" s="1"/>
      <c r="AZ152" s="1"/>
      <c r="BA152" s="1"/>
      <c r="BB152" s="1"/>
      <c r="BC152" s="1"/>
      <c r="BD152" s="1"/>
      <c r="BE152" s="1"/>
      <c r="BF152" s="1"/>
      <c r="BG152" s="1"/>
    </row>
    <row r="153" spans="1:59" ht="34.5" customHeight="1">
      <c r="A153" s="14"/>
      <c r="B153" s="5" t="s">
        <v>210</v>
      </c>
      <c r="C153" s="4"/>
      <c r="D153" s="76"/>
      <c r="E153" s="77"/>
      <c r="F153" s="78"/>
      <c r="G153" s="76"/>
      <c r="H153" s="77"/>
      <c r="I153" s="78"/>
      <c r="J153" s="76"/>
      <c r="K153" s="77"/>
      <c r="L153" s="78"/>
      <c r="M153" s="76"/>
      <c r="N153" s="77"/>
      <c r="O153" s="78"/>
      <c r="P153" s="76"/>
      <c r="Q153" s="77"/>
      <c r="R153" s="78"/>
      <c r="S153" s="76"/>
      <c r="T153" s="77"/>
      <c r="U153" s="78"/>
      <c r="V153" s="69" t="s">
        <v>33</v>
      </c>
      <c r="W153" s="70"/>
      <c r="X153" s="1"/>
      <c r="Y153" s="1"/>
      <c r="AZ153" s="1"/>
      <c r="BA153" s="1"/>
      <c r="BB153" s="1"/>
      <c r="BC153" s="1"/>
      <c r="BD153" s="1"/>
      <c r="BE153" s="1"/>
      <c r="BF153" s="1"/>
      <c r="BG153" s="1"/>
    </row>
    <row r="154" spans="1:59" ht="34.5" customHeight="1">
      <c r="A154" s="14"/>
      <c r="B154" s="6" t="s">
        <v>33</v>
      </c>
      <c r="C154" s="7" t="s">
        <v>33</v>
      </c>
      <c r="D154" s="81" t="s">
        <v>33</v>
      </c>
      <c r="E154" s="82"/>
      <c r="F154" s="83"/>
      <c r="G154" s="81" t="s">
        <v>33</v>
      </c>
      <c r="H154" s="82"/>
      <c r="I154" s="83"/>
      <c r="J154" s="81" t="s">
        <v>33</v>
      </c>
      <c r="K154" s="82"/>
      <c r="L154" s="83"/>
      <c r="M154" s="81" t="s">
        <v>33</v>
      </c>
      <c r="N154" s="82"/>
      <c r="O154" s="83"/>
      <c r="P154" s="81" t="s">
        <v>33</v>
      </c>
      <c r="Q154" s="82"/>
      <c r="R154" s="83"/>
      <c r="S154" s="81" t="s">
        <v>33</v>
      </c>
      <c r="T154" s="82"/>
      <c r="U154" s="83"/>
      <c r="V154" s="79"/>
      <c r="W154" s="80"/>
      <c r="X154" s="1"/>
      <c r="Y154" s="1"/>
      <c r="AZ154" s="1"/>
      <c r="BA154" s="1"/>
      <c r="BB154" s="1"/>
      <c r="BC154" s="1"/>
      <c r="BD154" s="1"/>
      <c r="BE154" s="1"/>
      <c r="BF154" s="1"/>
      <c r="BG154" s="1"/>
    </row>
    <row r="155" spans="1:59" ht="34.5" customHeight="1">
      <c r="A155" s="14"/>
      <c r="B155" s="5" t="s">
        <v>210</v>
      </c>
      <c r="C155" s="4"/>
      <c r="D155" s="76"/>
      <c r="E155" s="77"/>
      <c r="F155" s="78"/>
      <c r="G155" s="76"/>
      <c r="H155" s="77"/>
      <c r="I155" s="78"/>
      <c r="J155" s="76"/>
      <c r="K155" s="77"/>
      <c r="L155" s="78"/>
      <c r="M155" s="76"/>
      <c r="N155" s="77"/>
      <c r="O155" s="78"/>
      <c r="P155" s="76"/>
      <c r="Q155" s="77"/>
      <c r="R155" s="78"/>
      <c r="S155" s="76"/>
      <c r="T155" s="77"/>
      <c r="U155" s="78"/>
      <c r="V155" s="69" t="s">
        <v>33</v>
      </c>
      <c r="W155" s="70"/>
      <c r="X155" s="1"/>
      <c r="Y155" s="1"/>
      <c r="AZ155" s="1"/>
      <c r="BA155" s="1"/>
      <c r="BB155" s="1"/>
      <c r="BC155" s="1"/>
      <c r="BD155" s="1"/>
      <c r="BE155" s="1"/>
      <c r="BF155" s="1"/>
      <c r="BG155" s="1"/>
    </row>
    <row r="156" spans="1:59" ht="34.5" customHeight="1">
      <c r="A156" s="14"/>
      <c r="B156" s="6" t="s">
        <v>33</v>
      </c>
      <c r="C156" s="7" t="s">
        <v>33</v>
      </c>
      <c r="D156" s="81" t="s">
        <v>33</v>
      </c>
      <c r="E156" s="82"/>
      <c r="F156" s="83"/>
      <c r="G156" s="81" t="s">
        <v>33</v>
      </c>
      <c r="H156" s="82"/>
      <c r="I156" s="83"/>
      <c r="J156" s="81" t="s">
        <v>33</v>
      </c>
      <c r="K156" s="82"/>
      <c r="L156" s="83"/>
      <c r="M156" s="81" t="s">
        <v>33</v>
      </c>
      <c r="N156" s="82"/>
      <c r="O156" s="83"/>
      <c r="P156" s="81" t="s">
        <v>33</v>
      </c>
      <c r="Q156" s="82"/>
      <c r="R156" s="83"/>
      <c r="S156" s="81" t="s">
        <v>33</v>
      </c>
      <c r="T156" s="82"/>
      <c r="U156" s="83"/>
      <c r="V156" s="79"/>
      <c r="W156" s="80"/>
      <c r="X156" s="1"/>
      <c r="Y156" s="1"/>
      <c r="AZ156" s="1"/>
      <c r="BA156" s="1"/>
      <c r="BB156" s="1"/>
      <c r="BC156" s="1"/>
      <c r="BD156" s="1"/>
      <c r="BE156" s="1"/>
      <c r="BF156" s="1"/>
      <c r="BG156" s="1"/>
    </row>
    <row r="157" spans="1:59" ht="34.5" customHeight="1">
      <c r="A157" s="14"/>
      <c r="B157" s="5" t="s">
        <v>210</v>
      </c>
      <c r="C157" s="4"/>
      <c r="D157" s="76"/>
      <c r="E157" s="77"/>
      <c r="F157" s="78"/>
      <c r="G157" s="76"/>
      <c r="H157" s="77"/>
      <c r="I157" s="78"/>
      <c r="J157" s="76"/>
      <c r="K157" s="77"/>
      <c r="L157" s="78"/>
      <c r="M157" s="76"/>
      <c r="N157" s="77"/>
      <c r="O157" s="78"/>
      <c r="P157" s="76"/>
      <c r="Q157" s="77"/>
      <c r="R157" s="78"/>
      <c r="S157" s="76"/>
      <c r="T157" s="77"/>
      <c r="U157" s="78"/>
      <c r="V157" s="69" t="s">
        <v>33</v>
      </c>
      <c r="W157" s="70"/>
      <c r="X157" s="1"/>
      <c r="Y157" s="1"/>
      <c r="AZ157" s="1"/>
      <c r="BA157" s="1"/>
      <c r="BB157" s="1"/>
      <c r="BC157" s="1"/>
      <c r="BD157" s="1"/>
      <c r="BE157" s="1"/>
      <c r="BF157" s="1"/>
      <c r="BG157" s="1"/>
    </row>
    <row r="158" spans="1:25" ht="34.5" customHeight="1">
      <c r="A158" s="14"/>
      <c r="B158" s="6" t="s">
        <v>33</v>
      </c>
      <c r="C158" s="7" t="s">
        <v>33</v>
      </c>
      <c r="D158" s="81" t="s">
        <v>33</v>
      </c>
      <c r="E158" s="82"/>
      <c r="F158" s="83"/>
      <c r="G158" s="81" t="s">
        <v>33</v>
      </c>
      <c r="H158" s="82"/>
      <c r="I158" s="83"/>
      <c r="J158" s="81" t="s">
        <v>33</v>
      </c>
      <c r="K158" s="82"/>
      <c r="L158" s="83"/>
      <c r="M158" s="81" t="s">
        <v>33</v>
      </c>
      <c r="N158" s="82"/>
      <c r="O158" s="83"/>
      <c r="P158" s="81" t="s">
        <v>33</v>
      </c>
      <c r="Q158" s="82"/>
      <c r="R158" s="83"/>
      <c r="S158" s="81" t="s">
        <v>33</v>
      </c>
      <c r="T158" s="82"/>
      <c r="U158" s="83"/>
      <c r="V158" s="79"/>
      <c r="W158" s="80"/>
      <c r="X158" s="1"/>
      <c r="Y158" s="1"/>
    </row>
    <row r="159" spans="1:23" ht="34.5" customHeight="1">
      <c r="A159" s="26"/>
      <c r="B159" s="5" t="s">
        <v>210</v>
      </c>
      <c r="C159" s="4"/>
      <c r="D159" s="76"/>
      <c r="E159" s="77"/>
      <c r="F159" s="78"/>
      <c r="G159" s="76"/>
      <c r="H159" s="77"/>
      <c r="I159" s="78"/>
      <c r="J159" s="76"/>
      <c r="K159" s="77"/>
      <c r="L159" s="78"/>
      <c r="M159" s="76"/>
      <c r="N159" s="77"/>
      <c r="O159" s="78"/>
      <c r="P159" s="76"/>
      <c r="Q159" s="77"/>
      <c r="R159" s="78"/>
      <c r="S159" s="76"/>
      <c r="T159" s="77"/>
      <c r="U159" s="78"/>
      <c r="V159" s="69" t="s">
        <v>33</v>
      </c>
      <c r="W159" s="70"/>
    </row>
    <row r="160" spans="1:59" ht="34.5" customHeight="1" thickBot="1">
      <c r="A160" s="26"/>
      <c r="B160" s="21" t="s">
        <v>33</v>
      </c>
      <c r="C160" s="23" t="s">
        <v>33</v>
      </c>
      <c r="D160" s="73" t="s">
        <v>33</v>
      </c>
      <c r="E160" s="74"/>
      <c r="F160" s="75"/>
      <c r="G160" s="73" t="s">
        <v>33</v>
      </c>
      <c r="H160" s="74"/>
      <c r="I160" s="75"/>
      <c r="J160" s="73" t="s">
        <v>33</v>
      </c>
      <c r="K160" s="74"/>
      <c r="L160" s="75"/>
      <c r="M160" s="73" t="s">
        <v>33</v>
      </c>
      <c r="N160" s="74"/>
      <c r="O160" s="75"/>
      <c r="P160" s="73" t="s">
        <v>33</v>
      </c>
      <c r="Q160" s="74"/>
      <c r="R160" s="75"/>
      <c r="S160" s="73" t="s">
        <v>33</v>
      </c>
      <c r="T160" s="74"/>
      <c r="U160" s="75"/>
      <c r="V160" s="71"/>
      <c r="W160" s="72"/>
      <c r="AZ160" s="1"/>
      <c r="BA160" s="1"/>
      <c r="BB160" s="1"/>
      <c r="BC160" s="1"/>
      <c r="BD160" s="1"/>
      <c r="BE160" s="1"/>
      <c r="BF160" s="1"/>
      <c r="BG160" s="1"/>
    </row>
    <row r="161" spans="5:17" ht="34.5" customHeight="1">
      <c r="E161" s="68">
        <v>0</v>
      </c>
      <c r="F161" s="68"/>
      <c r="G161" s="68"/>
      <c r="H161" s="68"/>
      <c r="I161" s="68"/>
      <c r="J161" s="68"/>
      <c r="K161" s="68"/>
      <c r="L161" s="68"/>
      <c r="M161" s="68"/>
      <c r="N161" s="68"/>
      <c r="O161" s="68"/>
      <c r="P161" s="68"/>
      <c r="Q161" s="68"/>
    </row>
    <row r="162" spans="1:23" ht="34.5" customHeight="1">
      <c r="A162" s="28" t="s">
        <v>208</v>
      </c>
      <c r="B162" s="101" t="s">
        <v>325</v>
      </c>
      <c r="C162" s="101"/>
      <c r="D162" s="95" t="s">
        <v>127</v>
      </c>
      <c r="E162" s="95"/>
      <c r="F162" s="95"/>
      <c r="G162" s="95"/>
      <c r="H162" s="95"/>
      <c r="I162" s="95"/>
      <c r="J162" s="95"/>
      <c r="K162" s="95"/>
      <c r="L162" s="95"/>
      <c r="M162" s="95"/>
      <c r="N162" s="95"/>
      <c r="O162" s="96" t="s">
        <v>377</v>
      </c>
      <c r="P162" s="96"/>
      <c r="Q162" s="96"/>
      <c r="R162" s="96"/>
      <c r="S162" s="96"/>
      <c r="T162" s="96"/>
      <c r="U162" s="96"/>
      <c r="V162" s="22"/>
      <c r="W162" s="8" t="s">
        <v>197</v>
      </c>
    </row>
    <row r="163" spans="2:23" ht="34.5" customHeight="1" thickBot="1">
      <c r="B163" s="102" t="s">
        <v>567</v>
      </c>
      <c r="C163" s="102"/>
      <c r="D163" s="18"/>
      <c r="E163" s="12"/>
      <c r="F163" s="12"/>
      <c r="G163" s="17"/>
      <c r="H163" s="9"/>
      <c r="I163" s="9"/>
      <c r="J163" s="9"/>
      <c r="K163" s="9"/>
      <c r="L163" s="97">
        <v>0</v>
      </c>
      <c r="M163" s="97"/>
      <c r="N163" s="97"/>
      <c r="O163" s="97"/>
      <c r="P163" s="97"/>
      <c r="Q163" s="97"/>
      <c r="R163" s="97"/>
      <c r="S163" s="97"/>
      <c r="T163" s="97"/>
      <c r="U163" s="97"/>
      <c r="V163" s="25"/>
      <c r="W163" s="2" t="s">
        <v>106</v>
      </c>
    </row>
    <row r="164" spans="2:59" ht="34.5" customHeight="1">
      <c r="B164" s="84" t="s">
        <v>417</v>
      </c>
      <c r="C164" s="86" t="s">
        <v>606</v>
      </c>
      <c r="D164" s="98" t="s">
        <v>671</v>
      </c>
      <c r="E164" s="99"/>
      <c r="F164" s="99"/>
      <c r="G164" s="99"/>
      <c r="H164" s="99"/>
      <c r="I164" s="99"/>
      <c r="J164" s="99"/>
      <c r="K164" s="99"/>
      <c r="L164" s="100"/>
      <c r="M164" s="98" t="s">
        <v>479</v>
      </c>
      <c r="N164" s="99"/>
      <c r="O164" s="99"/>
      <c r="P164" s="99"/>
      <c r="Q164" s="99"/>
      <c r="R164" s="99"/>
      <c r="S164" s="99"/>
      <c r="T164" s="99"/>
      <c r="U164" s="100"/>
      <c r="V164" s="88" t="s">
        <v>718</v>
      </c>
      <c r="W164" s="89"/>
      <c r="AZ164" s="1"/>
      <c r="BA164" s="1"/>
      <c r="BB164" s="1"/>
      <c r="BC164" s="1"/>
      <c r="BD164" s="1"/>
      <c r="BE164" s="1"/>
      <c r="BF164" s="1"/>
      <c r="BG164" s="1"/>
    </row>
    <row r="165" spans="1:59" ht="34.5" customHeight="1">
      <c r="A165" s="14"/>
      <c r="B165" s="85"/>
      <c r="C165" s="87"/>
      <c r="D165" s="92" t="s">
        <v>11</v>
      </c>
      <c r="E165" s="93"/>
      <c r="F165" s="94"/>
      <c r="G165" s="92" t="s">
        <v>276</v>
      </c>
      <c r="H165" s="93"/>
      <c r="I165" s="94"/>
      <c r="J165" s="92" t="s">
        <v>366</v>
      </c>
      <c r="K165" s="93"/>
      <c r="L165" s="94"/>
      <c r="M165" s="92" t="s">
        <v>11</v>
      </c>
      <c r="N165" s="93"/>
      <c r="O165" s="94"/>
      <c r="P165" s="92" t="s">
        <v>276</v>
      </c>
      <c r="Q165" s="93"/>
      <c r="R165" s="94"/>
      <c r="S165" s="92" t="s">
        <v>366</v>
      </c>
      <c r="T165" s="93"/>
      <c r="U165" s="94"/>
      <c r="V165" s="90"/>
      <c r="W165" s="91"/>
      <c r="X165" s="1"/>
      <c r="Y165" s="1"/>
      <c r="AZ165" s="3"/>
      <c r="BA165" s="3"/>
      <c r="BB165" s="3"/>
      <c r="BC165" s="3"/>
      <c r="BD165" s="3"/>
      <c r="BE165" s="3"/>
      <c r="BF165" s="3"/>
      <c r="BG165" s="3"/>
    </row>
    <row r="166" spans="1:59" ht="34.5" customHeight="1">
      <c r="A166" s="24"/>
      <c r="B166" s="5" t="s">
        <v>473</v>
      </c>
      <c r="C166" s="4"/>
      <c r="D166" s="76"/>
      <c r="E166" s="77"/>
      <c r="F166" s="78"/>
      <c r="G166" s="76"/>
      <c r="H166" s="77"/>
      <c r="I166" s="78"/>
      <c r="J166" s="76"/>
      <c r="K166" s="77"/>
      <c r="L166" s="78"/>
      <c r="M166" s="76"/>
      <c r="N166" s="77"/>
      <c r="O166" s="78"/>
      <c r="P166" s="76"/>
      <c r="Q166" s="77"/>
      <c r="R166" s="78"/>
      <c r="S166" s="76"/>
      <c r="T166" s="77"/>
      <c r="U166" s="78"/>
      <c r="V166" s="69" t="s">
        <v>763</v>
      </c>
      <c r="W166" s="70"/>
      <c r="X166" s="3"/>
      <c r="Y166" s="3"/>
      <c r="AZ166" s="1"/>
      <c r="BA166" s="1"/>
      <c r="BB166" s="1"/>
      <c r="BC166" s="1"/>
      <c r="BD166" s="1"/>
      <c r="BE166" s="1"/>
      <c r="BF166" s="1"/>
      <c r="BG166" s="1"/>
    </row>
    <row r="167" spans="1:59" ht="34.5" customHeight="1">
      <c r="A167" s="14"/>
      <c r="B167" s="6" t="s">
        <v>33</v>
      </c>
      <c r="C167" s="7" t="s">
        <v>241</v>
      </c>
      <c r="D167" s="81" t="s">
        <v>33</v>
      </c>
      <c r="E167" s="82"/>
      <c r="F167" s="83"/>
      <c r="G167" s="81" t="s">
        <v>33</v>
      </c>
      <c r="H167" s="82"/>
      <c r="I167" s="83"/>
      <c r="J167" s="81" t="s">
        <v>33</v>
      </c>
      <c r="K167" s="82"/>
      <c r="L167" s="83"/>
      <c r="M167" s="81" t="s">
        <v>33</v>
      </c>
      <c r="N167" s="82"/>
      <c r="O167" s="83"/>
      <c r="P167" s="81" t="s">
        <v>33</v>
      </c>
      <c r="Q167" s="82"/>
      <c r="R167" s="83"/>
      <c r="S167" s="81" t="s">
        <v>33</v>
      </c>
      <c r="T167" s="82"/>
      <c r="U167" s="83"/>
      <c r="V167" s="79"/>
      <c r="W167" s="80"/>
      <c r="X167" s="1"/>
      <c r="Y167" s="1"/>
      <c r="AZ167" s="1"/>
      <c r="BA167" s="1"/>
      <c r="BB167" s="1"/>
      <c r="BC167" s="1"/>
      <c r="BD167" s="1"/>
      <c r="BE167" s="1"/>
      <c r="BF167" s="1"/>
      <c r="BG167" s="1"/>
    </row>
    <row r="168" spans="1:59" ht="34.5" customHeight="1">
      <c r="A168" s="14"/>
      <c r="B168" s="5" t="s">
        <v>72</v>
      </c>
      <c r="C168" s="4"/>
      <c r="D168" s="76"/>
      <c r="E168" s="77"/>
      <c r="F168" s="78"/>
      <c r="G168" s="76"/>
      <c r="H168" s="77"/>
      <c r="I168" s="78"/>
      <c r="J168" s="76"/>
      <c r="K168" s="77"/>
      <c r="L168" s="78"/>
      <c r="M168" s="76"/>
      <c r="N168" s="77"/>
      <c r="O168" s="78"/>
      <c r="P168" s="76"/>
      <c r="Q168" s="77"/>
      <c r="R168" s="78"/>
      <c r="S168" s="76"/>
      <c r="T168" s="77"/>
      <c r="U168" s="78"/>
      <c r="V168" s="69" t="s">
        <v>763</v>
      </c>
      <c r="W168" s="70"/>
      <c r="X168" s="1"/>
      <c r="Y168" s="1"/>
      <c r="AZ168" s="1"/>
      <c r="BA168" s="1"/>
      <c r="BB168" s="1"/>
      <c r="BC168" s="1"/>
      <c r="BD168" s="1"/>
      <c r="BE168" s="1"/>
      <c r="BF168" s="1"/>
      <c r="BG168" s="1"/>
    </row>
    <row r="169" spans="1:59" ht="34.5" customHeight="1">
      <c r="A169" s="14"/>
      <c r="B169" s="6" t="s">
        <v>33</v>
      </c>
      <c r="C169" s="7" t="s">
        <v>241</v>
      </c>
      <c r="D169" s="81" t="s">
        <v>33</v>
      </c>
      <c r="E169" s="82"/>
      <c r="F169" s="83"/>
      <c r="G169" s="81" t="s">
        <v>33</v>
      </c>
      <c r="H169" s="82"/>
      <c r="I169" s="83"/>
      <c r="J169" s="81" t="s">
        <v>33</v>
      </c>
      <c r="K169" s="82"/>
      <c r="L169" s="83"/>
      <c r="M169" s="81" t="s">
        <v>33</v>
      </c>
      <c r="N169" s="82"/>
      <c r="O169" s="83"/>
      <c r="P169" s="81" t="s">
        <v>33</v>
      </c>
      <c r="Q169" s="82"/>
      <c r="R169" s="83"/>
      <c r="S169" s="81" t="s">
        <v>33</v>
      </c>
      <c r="T169" s="82"/>
      <c r="U169" s="83"/>
      <c r="V169" s="79"/>
      <c r="W169" s="80"/>
      <c r="X169" s="1"/>
      <c r="Y169" s="1"/>
      <c r="AZ169" s="1"/>
      <c r="BA169" s="1"/>
      <c r="BB169" s="1"/>
      <c r="BC169" s="1"/>
      <c r="BD169" s="1"/>
      <c r="BE169" s="1"/>
      <c r="BF169" s="1"/>
      <c r="BG169" s="1"/>
    </row>
    <row r="170" spans="1:59" ht="34.5" customHeight="1">
      <c r="A170" s="14"/>
      <c r="B170" s="5" t="s">
        <v>218</v>
      </c>
      <c r="C170" s="4"/>
      <c r="D170" s="76"/>
      <c r="E170" s="77"/>
      <c r="F170" s="78"/>
      <c r="G170" s="76"/>
      <c r="H170" s="77"/>
      <c r="I170" s="78"/>
      <c r="J170" s="76"/>
      <c r="K170" s="77"/>
      <c r="L170" s="78"/>
      <c r="M170" s="76"/>
      <c r="N170" s="77"/>
      <c r="O170" s="78"/>
      <c r="P170" s="76"/>
      <c r="Q170" s="77"/>
      <c r="R170" s="78"/>
      <c r="S170" s="76"/>
      <c r="T170" s="77"/>
      <c r="U170" s="78"/>
      <c r="V170" s="69"/>
      <c r="W170" s="70"/>
      <c r="X170" s="1"/>
      <c r="Y170" s="1"/>
      <c r="AZ170" s="1"/>
      <c r="BA170" s="1"/>
      <c r="BB170" s="1"/>
      <c r="BC170" s="1"/>
      <c r="BD170" s="1"/>
      <c r="BE170" s="1"/>
      <c r="BF170" s="1"/>
      <c r="BG170" s="1"/>
    </row>
    <row r="171" spans="1:59" ht="34.5" customHeight="1">
      <c r="A171" s="14"/>
      <c r="B171" s="6" t="s">
        <v>33</v>
      </c>
      <c r="C171" s="7" t="s">
        <v>437</v>
      </c>
      <c r="D171" s="81">
        <v>1</v>
      </c>
      <c r="E171" s="82"/>
      <c r="F171" s="83"/>
      <c r="G171" s="81" t="s">
        <v>33</v>
      </c>
      <c r="H171" s="82"/>
      <c r="I171" s="83"/>
      <c r="J171" s="81" t="s">
        <v>33</v>
      </c>
      <c r="K171" s="82"/>
      <c r="L171" s="83"/>
      <c r="M171" s="81" t="s">
        <v>33</v>
      </c>
      <c r="N171" s="82"/>
      <c r="O171" s="83"/>
      <c r="P171" s="81" t="s">
        <v>33</v>
      </c>
      <c r="Q171" s="82"/>
      <c r="R171" s="83"/>
      <c r="S171" s="81" t="s">
        <v>33</v>
      </c>
      <c r="T171" s="82"/>
      <c r="U171" s="83"/>
      <c r="V171" s="79"/>
      <c r="W171" s="80"/>
      <c r="X171" s="1"/>
      <c r="Y171" s="1"/>
      <c r="AZ171" s="1"/>
      <c r="BA171" s="1"/>
      <c r="BB171" s="1"/>
      <c r="BC171" s="1"/>
      <c r="BD171" s="1"/>
      <c r="BE171" s="1"/>
      <c r="BF171" s="1"/>
      <c r="BG171" s="1"/>
    </row>
    <row r="172" spans="1:59" ht="34.5" customHeight="1">
      <c r="A172" s="14"/>
      <c r="B172" s="5" t="s">
        <v>355</v>
      </c>
      <c r="C172" s="4"/>
      <c r="D172" s="76"/>
      <c r="E172" s="77"/>
      <c r="F172" s="78"/>
      <c r="G172" s="76"/>
      <c r="H172" s="77"/>
      <c r="I172" s="78"/>
      <c r="J172" s="76"/>
      <c r="K172" s="77"/>
      <c r="L172" s="78"/>
      <c r="M172" s="76"/>
      <c r="N172" s="77"/>
      <c r="O172" s="78"/>
      <c r="P172" s="76"/>
      <c r="Q172" s="77"/>
      <c r="R172" s="78"/>
      <c r="S172" s="76"/>
      <c r="T172" s="77"/>
      <c r="U172" s="78"/>
      <c r="V172" s="69" t="s">
        <v>33</v>
      </c>
      <c r="W172" s="70"/>
      <c r="X172" s="1"/>
      <c r="Y172" s="1"/>
      <c r="AZ172" s="1"/>
      <c r="BA172" s="1"/>
      <c r="BB172" s="1"/>
      <c r="BC172" s="1"/>
      <c r="BD172" s="1"/>
      <c r="BE172" s="1"/>
      <c r="BF172" s="1"/>
      <c r="BG172" s="1"/>
    </row>
    <row r="173" spans="1:59" ht="34.5" customHeight="1">
      <c r="A173" s="14"/>
      <c r="B173" s="6" t="s">
        <v>33</v>
      </c>
      <c r="C173" s="7" t="s">
        <v>242</v>
      </c>
      <c r="D173" s="81">
        <v>1</v>
      </c>
      <c r="E173" s="82"/>
      <c r="F173" s="83"/>
      <c r="G173" s="81" t="s">
        <v>33</v>
      </c>
      <c r="H173" s="82"/>
      <c r="I173" s="83"/>
      <c r="J173" s="81" t="s">
        <v>33</v>
      </c>
      <c r="K173" s="82"/>
      <c r="L173" s="83"/>
      <c r="M173" s="81" t="s">
        <v>33</v>
      </c>
      <c r="N173" s="82"/>
      <c r="O173" s="83"/>
      <c r="P173" s="81" t="s">
        <v>33</v>
      </c>
      <c r="Q173" s="82"/>
      <c r="R173" s="83"/>
      <c r="S173" s="81" t="s">
        <v>33</v>
      </c>
      <c r="T173" s="82"/>
      <c r="U173" s="83"/>
      <c r="V173" s="79"/>
      <c r="W173" s="80"/>
      <c r="X173" s="1"/>
      <c r="Y173" s="1"/>
      <c r="AZ173" s="1"/>
      <c r="BA173" s="1"/>
      <c r="BB173" s="1"/>
      <c r="BC173" s="1"/>
      <c r="BD173" s="1"/>
      <c r="BE173" s="1"/>
      <c r="BF173" s="1"/>
      <c r="BG173" s="1"/>
    </row>
    <row r="174" spans="1:59" ht="34.5" customHeight="1">
      <c r="A174" s="14"/>
      <c r="B174" s="5" t="s">
        <v>332</v>
      </c>
      <c r="C174" s="4"/>
      <c r="D174" s="76"/>
      <c r="E174" s="77"/>
      <c r="F174" s="78"/>
      <c r="G174" s="76"/>
      <c r="H174" s="77"/>
      <c r="I174" s="78"/>
      <c r="J174" s="76"/>
      <c r="K174" s="77"/>
      <c r="L174" s="78"/>
      <c r="M174" s="76"/>
      <c r="N174" s="77"/>
      <c r="O174" s="78"/>
      <c r="P174" s="76"/>
      <c r="Q174" s="77"/>
      <c r="R174" s="78"/>
      <c r="S174" s="76"/>
      <c r="T174" s="77"/>
      <c r="U174" s="78"/>
      <c r="V174" s="69" t="s">
        <v>33</v>
      </c>
      <c r="W174" s="70"/>
      <c r="X174" s="1"/>
      <c r="Y174" s="1"/>
      <c r="AZ174" s="1"/>
      <c r="BA174" s="1"/>
      <c r="BB174" s="1"/>
      <c r="BC174" s="1"/>
      <c r="BD174" s="1"/>
      <c r="BE174" s="1"/>
      <c r="BF174" s="1"/>
      <c r="BG174" s="1"/>
    </row>
    <row r="175" spans="1:59" ht="34.5" customHeight="1">
      <c r="A175" s="14"/>
      <c r="B175" s="6" t="s">
        <v>33</v>
      </c>
      <c r="C175" s="7" t="s">
        <v>242</v>
      </c>
      <c r="D175" s="81">
        <v>1</v>
      </c>
      <c r="E175" s="82"/>
      <c r="F175" s="83"/>
      <c r="G175" s="81" t="s">
        <v>33</v>
      </c>
      <c r="H175" s="82"/>
      <c r="I175" s="83"/>
      <c r="J175" s="81" t="s">
        <v>33</v>
      </c>
      <c r="K175" s="82"/>
      <c r="L175" s="83"/>
      <c r="M175" s="81" t="s">
        <v>33</v>
      </c>
      <c r="N175" s="82"/>
      <c r="O175" s="83"/>
      <c r="P175" s="81" t="s">
        <v>33</v>
      </c>
      <c r="Q175" s="82"/>
      <c r="R175" s="83"/>
      <c r="S175" s="81" t="s">
        <v>33</v>
      </c>
      <c r="T175" s="82"/>
      <c r="U175" s="83"/>
      <c r="V175" s="79"/>
      <c r="W175" s="80"/>
      <c r="X175" s="1"/>
      <c r="Y175" s="1"/>
      <c r="AZ175" s="1"/>
      <c r="BA175" s="1"/>
      <c r="BB175" s="1"/>
      <c r="BC175" s="1"/>
      <c r="BD175" s="1"/>
      <c r="BE175" s="1"/>
      <c r="BF175" s="1"/>
      <c r="BG175" s="1"/>
    </row>
    <row r="176" spans="1:59" ht="34.5" customHeight="1">
      <c r="A176" s="14"/>
      <c r="B176" s="5" t="s">
        <v>210</v>
      </c>
      <c r="C176" s="4"/>
      <c r="D176" s="76"/>
      <c r="E176" s="77"/>
      <c r="F176" s="78"/>
      <c r="G176" s="76"/>
      <c r="H176" s="77"/>
      <c r="I176" s="78"/>
      <c r="J176" s="76"/>
      <c r="K176" s="77"/>
      <c r="L176" s="78"/>
      <c r="M176" s="76"/>
      <c r="N176" s="77"/>
      <c r="O176" s="78"/>
      <c r="P176" s="76"/>
      <c r="Q176" s="77"/>
      <c r="R176" s="78"/>
      <c r="S176" s="76"/>
      <c r="T176" s="77"/>
      <c r="U176" s="78"/>
      <c r="V176" s="69" t="s">
        <v>33</v>
      </c>
      <c r="W176" s="70"/>
      <c r="X176" s="1"/>
      <c r="Y176" s="1"/>
      <c r="AZ176" s="1"/>
      <c r="BA176" s="1"/>
      <c r="BB176" s="1"/>
      <c r="BC176" s="1"/>
      <c r="BD176" s="1"/>
      <c r="BE176" s="1"/>
      <c r="BF176" s="1"/>
      <c r="BG176" s="1"/>
    </row>
    <row r="177" spans="1:59" ht="34.5" customHeight="1">
      <c r="A177" s="14"/>
      <c r="B177" s="6" t="s">
        <v>33</v>
      </c>
      <c r="C177" s="7" t="s">
        <v>33</v>
      </c>
      <c r="D177" s="81" t="s">
        <v>33</v>
      </c>
      <c r="E177" s="82"/>
      <c r="F177" s="83"/>
      <c r="G177" s="81" t="s">
        <v>33</v>
      </c>
      <c r="H177" s="82"/>
      <c r="I177" s="83"/>
      <c r="J177" s="81" t="s">
        <v>33</v>
      </c>
      <c r="K177" s="82"/>
      <c r="L177" s="83"/>
      <c r="M177" s="81" t="s">
        <v>33</v>
      </c>
      <c r="N177" s="82"/>
      <c r="O177" s="83"/>
      <c r="P177" s="81" t="s">
        <v>33</v>
      </c>
      <c r="Q177" s="82"/>
      <c r="R177" s="83"/>
      <c r="S177" s="81" t="s">
        <v>33</v>
      </c>
      <c r="T177" s="82"/>
      <c r="U177" s="83"/>
      <c r="V177" s="79"/>
      <c r="W177" s="80"/>
      <c r="X177" s="1"/>
      <c r="Y177" s="1"/>
      <c r="AZ177" s="1"/>
      <c r="BA177" s="1"/>
      <c r="BB177" s="1"/>
      <c r="BC177" s="1"/>
      <c r="BD177" s="1"/>
      <c r="BE177" s="1"/>
      <c r="BF177" s="1"/>
      <c r="BG177" s="1"/>
    </row>
    <row r="178" spans="1:59" ht="34.5" customHeight="1">
      <c r="A178" s="14"/>
      <c r="B178" s="5" t="s">
        <v>210</v>
      </c>
      <c r="C178" s="4"/>
      <c r="D178" s="76"/>
      <c r="E178" s="77"/>
      <c r="F178" s="78"/>
      <c r="G178" s="76"/>
      <c r="H178" s="77"/>
      <c r="I178" s="78"/>
      <c r="J178" s="76"/>
      <c r="K178" s="77"/>
      <c r="L178" s="78"/>
      <c r="M178" s="76"/>
      <c r="N178" s="77"/>
      <c r="O178" s="78"/>
      <c r="P178" s="76"/>
      <c r="Q178" s="77"/>
      <c r="R178" s="78"/>
      <c r="S178" s="76"/>
      <c r="T178" s="77"/>
      <c r="U178" s="78"/>
      <c r="V178" s="69" t="s">
        <v>33</v>
      </c>
      <c r="W178" s="70"/>
      <c r="X178" s="1"/>
      <c r="Y178" s="1"/>
      <c r="AZ178" s="1"/>
      <c r="BA178" s="1"/>
      <c r="BB178" s="1"/>
      <c r="BC178" s="1"/>
      <c r="BD178" s="1"/>
      <c r="BE178" s="1"/>
      <c r="BF178" s="1"/>
      <c r="BG178" s="1"/>
    </row>
    <row r="179" spans="1:59" ht="34.5" customHeight="1">
      <c r="A179" s="14"/>
      <c r="B179" s="6" t="s">
        <v>33</v>
      </c>
      <c r="C179" s="7" t="s">
        <v>33</v>
      </c>
      <c r="D179" s="81" t="s">
        <v>33</v>
      </c>
      <c r="E179" s="82"/>
      <c r="F179" s="83"/>
      <c r="G179" s="81" t="s">
        <v>33</v>
      </c>
      <c r="H179" s="82"/>
      <c r="I179" s="83"/>
      <c r="J179" s="81" t="s">
        <v>33</v>
      </c>
      <c r="K179" s="82"/>
      <c r="L179" s="83"/>
      <c r="M179" s="81" t="s">
        <v>33</v>
      </c>
      <c r="N179" s="82"/>
      <c r="O179" s="83"/>
      <c r="P179" s="81" t="s">
        <v>33</v>
      </c>
      <c r="Q179" s="82"/>
      <c r="R179" s="83"/>
      <c r="S179" s="81" t="s">
        <v>33</v>
      </c>
      <c r="T179" s="82"/>
      <c r="U179" s="83"/>
      <c r="V179" s="79"/>
      <c r="W179" s="80"/>
      <c r="X179" s="1"/>
      <c r="Y179" s="1"/>
      <c r="AZ179" s="1"/>
      <c r="BA179" s="1"/>
      <c r="BB179" s="1"/>
      <c r="BC179" s="1"/>
      <c r="BD179" s="1"/>
      <c r="BE179" s="1"/>
      <c r="BF179" s="1"/>
      <c r="BG179" s="1"/>
    </row>
    <row r="180" spans="1:59" ht="34.5" customHeight="1">
      <c r="A180" s="14"/>
      <c r="B180" s="5" t="s">
        <v>210</v>
      </c>
      <c r="C180" s="4"/>
      <c r="D180" s="76"/>
      <c r="E180" s="77"/>
      <c r="F180" s="78"/>
      <c r="G180" s="76"/>
      <c r="H180" s="77"/>
      <c r="I180" s="78"/>
      <c r="J180" s="76"/>
      <c r="K180" s="77"/>
      <c r="L180" s="78"/>
      <c r="M180" s="76"/>
      <c r="N180" s="77"/>
      <c r="O180" s="78"/>
      <c r="P180" s="76"/>
      <c r="Q180" s="77"/>
      <c r="R180" s="78"/>
      <c r="S180" s="76"/>
      <c r="T180" s="77"/>
      <c r="U180" s="78"/>
      <c r="V180" s="69" t="s">
        <v>33</v>
      </c>
      <c r="W180" s="70"/>
      <c r="X180" s="1"/>
      <c r="Y180" s="1"/>
      <c r="AZ180" s="1"/>
      <c r="BA180" s="1"/>
      <c r="BB180" s="1"/>
      <c r="BC180" s="1"/>
      <c r="BD180" s="1"/>
      <c r="BE180" s="1"/>
      <c r="BF180" s="1"/>
      <c r="BG180" s="1"/>
    </row>
    <row r="181" spans="1:25" ht="34.5" customHeight="1">
      <c r="A181" s="14"/>
      <c r="B181" s="6" t="s">
        <v>33</v>
      </c>
      <c r="C181" s="7" t="s">
        <v>33</v>
      </c>
      <c r="D181" s="81" t="s">
        <v>33</v>
      </c>
      <c r="E181" s="82"/>
      <c r="F181" s="83"/>
      <c r="G181" s="81" t="s">
        <v>33</v>
      </c>
      <c r="H181" s="82"/>
      <c r="I181" s="83"/>
      <c r="J181" s="81" t="s">
        <v>33</v>
      </c>
      <c r="K181" s="82"/>
      <c r="L181" s="83"/>
      <c r="M181" s="81" t="s">
        <v>33</v>
      </c>
      <c r="N181" s="82"/>
      <c r="O181" s="83"/>
      <c r="P181" s="81" t="s">
        <v>33</v>
      </c>
      <c r="Q181" s="82"/>
      <c r="R181" s="83"/>
      <c r="S181" s="81" t="s">
        <v>33</v>
      </c>
      <c r="T181" s="82"/>
      <c r="U181" s="83"/>
      <c r="V181" s="79"/>
      <c r="W181" s="80"/>
      <c r="X181" s="1"/>
      <c r="Y181" s="1"/>
    </row>
    <row r="182" spans="1:23" ht="34.5" customHeight="1">
      <c r="A182" s="26"/>
      <c r="B182" s="5" t="s">
        <v>210</v>
      </c>
      <c r="C182" s="4"/>
      <c r="D182" s="76"/>
      <c r="E182" s="77"/>
      <c r="F182" s="78"/>
      <c r="G182" s="76"/>
      <c r="H182" s="77"/>
      <c r="I182" s="78"/>
      <c r="J182" s="76"/>
      <c r="K182" s="77"/>
      <c r="L182" s="78"/>
      <c r="M182" s="76"/>
      <c r="N182" s="77"/>
      <c r="O182" s="78"/>
      <c r="P182" s="76"/>
      <c r="Q182" s="77"/>
      <c r="R182" s="78"/>
      <c r="S182" s="76"/>
      <c r="T182" s="77"/>
      <c r="U182" s="78"/>
      <c r="V182" s="69" t="s">
        <v>33</v>
      </c>
      <c r="W182" s="70"/>
    </row>
    <row r="183" spans="1:59" ht="34.5" customHeight="1" thickBot="1">
      <c r="A183" s="26"/>
      <c r="B183" s="21" t="s">
        <v>33</v>
      </c>
      <c r="C183" s="23" t="s">
        <v>33</v>
      </c>
      <c r="D183" s="73" t="s">
        <v>33</v>
      </c>
      <c r="E183" s="74"/>
      <c r="F183" s="75"/>
      <c r="G183" s="73" t="s">
        <v>33</v>
      </c>
      <c r="H183" s="74"/>
      <c r="I183" s="75"/>
      <c r="J183" s="73" t="s">
        <v>33</v>
      </c>
      <c r="K183" s="74"/>
      <c r="L183" s="75"/>
      <c r="M183" s="73" t="s">
        <v>33</v>
      </c>
      <c r="N183" s="74"/>
      <c r="O183" s="75"/>
      <c r="P183" s="73" t="s">
        <v>33</v>
      </c>
      <c r="Q183" s="74"/>
      <c r="R183" s="75"/>
      <c r="S183" s="73" t="s">
        <v>33</v>
      </c>
      <c r="T183" s="74"/>
      <c r="U183" s="75"/>
      <c r="V183" s="71"/>
      <c r="W183" s="72"/>
      <c r="AZ183" s="1"/>
      <c r="BA183" s="1"/>
      <c r="BB183" s="1"/>
      <c r="BC183" s="1"/>
      <c r="BD183" s="1"/>
      <c r="BE183" s="1"/>
      <c r="BF183" s="1"/>
      <c r="BG183" s="1"/>
    </row>
    <row r="184" spans="5:17" ht="34.5" customHeight="1">
      <c r="E184" s="68">
        <v>0</v>
      </c>
      <c r="F184" s="68"/>
      <c r="G184" s="68"/>
      <c r="H184" s="68"/>
      <c r="I184" s="68"/>
      <c r="J184" s="68"/>
      <c r="K184" s="68"/>
      <c r="L184" s="68"/>
      <c r="M184" s="68"/>
      <c r="N184" s="68"/>
      <c r="O184" s="68"/>
      <c r="P184" s="68"/>
      <c r="Q184" s="68"/>
    </row>
    <row r="185" spans="1:23" ht="34.5" customHeight="1">
      <c r="A185" s="28" t="s">
        <v>208</v>
      </c>
      <c r="B185" s="101" t="s">
        <v>160</v>
      </c>
      <c r="C185" s="101"/>
      <c r="D185" s="95" t="s">
        <v>127</v>
      </c>
      <c r="E185" s="95"/>
      <c r="F185" s="95"/>
      <c r="G185" s="95"/>
      <c r="H185" s="95"/>
      <c r="I185" s="95"/>
      <c r="J185" s="95"/>
      <c r="K185" s="95"/>
      <c r="L185" s="95"/>
      <c r="M185" s="95"/>
      <c r="N185" s="95"/>
      <c r="O185" s="96" t="s">
        <v>181</v>
      </c>
      <c r="P185" s="96"/>
      <c r="Q185" s="96"/>
      <c r="R185" s="96"/>
      <c r="S185" s="96"/>
      <c r="T185" s="96"/>
      <c r="U185" s="96"/>
      <c r="V185" s="22"/>
      <c r="W185" s="8" t="s">
        <v>398</v>
      </c>
    </row>
    <row r="186" spans="2:23" ht="34.5" customHeight="1" thickBot="1">
      <c r="B186" s="102" t="s">
        <v>19</v>
      </c>
      <c r="C186" s="102"/>
      <c r="D186" s="18"/>
      <c r="E186" s="12"/>
      <c r="F186" s="12"/>
      <c r="G186" s="17"/>
      <c r="H186" s="9"/>
      <c r="I186" s="9"/>
      <c r="J186" s="9"/>
      <c r="K186" s="9"/>
      <c r="L186" s="97">
        <v>0</v>
      </c>
      <c r="M186" s="97"/>
      <c r="N186" s="97"/>
      <c r="O186" s="97"/>
      <c r="P186" s="97"/>
      <c r="Q186" s="97"/>
      <c r="R186" s="97"/>
      <c r="S186" s="97"/>
      <c r="T186" s="97"/>
      <c r="U186" s="97"/>
      <c r="V186" s="25"/>
      <c r="W186" s="2" t="s">
        <v>446</v>
      </c>
    </row>
    <row r="187" spans="2:59" ht="34.5" customHeight="1">
      <c r="B187" s="84" t="s">
        <v>417</v>
      </c>
      <c r="C187" s="86" t="s">
        <v>606</v>
      </c>
      <c r="D187" s="98" t="s">
        <v>671</v>
      </c>
      <c r="E187" s="99"/>
      <c r="F187" s="99"/>
      <c r="G187" s="99"/>
      <c r="H187" s="99"/>
      <c r="I187" s="99"/>
      <c r="J187" s="99"/>
      <c r="K187" s="99"/>
      <c r="L187" s="100"/>
      <c r="M187" s="98" t="s">
        <v>479</v>
      </c>
      <c r="N187" s="99"/>
      <c r="O187" s="99"/>
      <c r="P187" s="99"/>
      <c r="Q187" s="99"/>
      <c r="R187" s="99"/>
      <c r="S187" s="99"/>
      <c r="T187" s="99"/>
      <c r="U187" s="100"/>
      <c r="V187" s="88" t="s">
        <v>718</v>
      </c>
      <c r="W187" s="89"/>
      <c r="AZ187" s="1"/>
      <c r="BA187" s="1"/>
      <c r="BB187" s="1"/>
      <c r="BC187" s="1"/>
      <c r="BD187" s="1"/>
      <c r="BE187" s="1"/>
      <c r="BF187" s="1"/>
      <c r="BG187" s="1"/>
    </row>
    <row r="188" spans="1:59" ht="34.5" customHeight="1">
      <c r="A188" s="14"/>
      <c r="B188" s="85"/>
      <c r="C188" s="87"/>
      <c r="D188" s="92" t="s">
        <v>11</v>
      </c>
      <c r="E188" s="93"/>
      <c r="F188" s="94"/>
      <c r="G188" s="92" t="s">
        <v>276</v>
      </c>
      <c r="H188" s="93"/>
      <c r="I188" s="94"/>
      <c r="J188" s="92" t="s">
        <v>366</v>
      </c>
      <c r="K188" s="93"/>
      <c r="L188" s="94"/>
      <c r="M188" s="92" t="s">
        <v>11</v>
      </c>
      <c r="N188" s="93"/>
      <c r="O188" s="94"/>
      <c r="P188" s="92" t="s">
        <v>276</v>
      </c>
      <c r="Q188" s="93"/>
      <c r="R188" s="94"/>
      <c r="S188" s="92" t="s">
        <v>366</v>
      </c>
      <c r="T188" s="93"/>
      <c r="U188" s="94"/>
      <c r="V188" s="90"/>
      <c r="W188" s="91"/>
      <c r="X188" s="1"/>
      <c r="Y188" s="1"/>
      <c r="AZ188" s="3"/>
      <c r="BA188" s="3"/>
      <c r="BB188" s="3"/>
      <c r="BC188" s="3"/>
      <c r="BD188" s="3"/>
      <c r="BE188" s="3"/>
      <c r="BF188" s="3"/>
      <c r="BG188" s="3"/>
    </row>
    <row r="189" spans="1:59" ht="34.5" customHeight="1">
      <c r="A189" s="24"/>
      <c r="B189" s="5" t="s">
        <v>473</v>
      </c>
      <c r="C189" s="4"/>
      <c r="D189" s="76"/>
      <c r="E189" s="77"/>
      <c r="F189" s="78"/>
      <c r="G189" s="76"/>
      <c r="H189" s="77"/>
      <c r="I189" s="78"/>
      <c r="J189" s="76"/>
      <c r="K189" s="77"/>
      <c r="L189" s="78"/>
      <c r="M189" s="76"/>
      <c r="N189" s="77"/>
      <c r="O189" s="78"/>
      <c r="P189" s="76"/>
      <c r="Q189" s="77"/>
      <c r="R189" s="78"/>
      <c r="S189" s="76"/>
      <c r="T189" s="77"/>
      <c r="U189" s="78"/>
      <c r="V189" s="69" t="s">
        <v>763</v>
      </c>
      <c r="W189" s="70"/>
      <c r="X189" s="3"/>
      <c r="Y189" s="3"/>
      <c r="AZ189" s="1"/>
      <c r="BA189" s="1"/>
      <c r="BB189" s="1"/>
      <c r="BC189" s="1"/>
      <c r="BD189" s="1"/>
      <c r="BE189" s="1"/>
      <c r="BF189" s="1"/>
      <c r="BG189" s="1"/>
    </row>
    <row r="190" spans="1:59" ht="34.5" customHeight="1">
      <c r="A190" s="14"/>
      <c r="B190" s="6" t="s">
        <v>33</v>
      </c>
      <c r="C190" s="7" t="s">
        <v>241</v>
      </c>
      <c r="D190" s="81" t="s">
        <v>33</v>
      </c>
      <c r="E190" s="82"/>
      <c r="F190" s="83"/>
      <c r="G190" s="81" t="s">
        <v>33</v>
      </c>
      <c r="H190" s="82"/>
      <c r="I190" s="83"/>
      <c r="J190" s="81" t="s">
        <v>33</v>
      </c>
      <c r="K190" s="82"/>
      <c r="L190" s="83"/>
      <c r="M190" s="81" t="s">
        <v>33</v>
      </c>
      <c r="N190" s="82"/>
      <c r="O190" s="83"/>
      <c r="P190" s="81" t="s">
        <v>33</v>
      </c>
      <c r="Q190" s="82"/>
      <c r="R190" s="83"/>
      <c r="S190" s="81" t="s">
        <v>33</v>
      </c>
      <c r="T190" s="82"/>
      <c r="U190" s="83"/>
      <c r="V190" s="79"/>
      <c r="W190" s="80"/>
      <c r="X190" s="1"/>
      <c r="Y190" s="1"/>
      <c r="AZ190" s="1"/>
      <c r="BA190" s="1"/>
      <c r="BB190" s="1"/>
      <c r="BC190" s="1"/>
      <c r="BD190" s="1"/>
      <c r="BE190" s="1"/>
      <c r="BF190" s="1"/>
      <c r="BG190" s="1"/>
    </row>
    <row r="191" spans="1:59" ht="34.5" customHeight="1">
      <c r="A191" s="14"/>
      <c r="B191" s="5" t="s">
        <v>72</v>
      </c>
      <c r="C191" s="4"/>
      <c r="D191" s="76"/>
      <c r="E191" s="77"/>
      <c r="F191" s="78"/>
      <c r="G191" s="76"/>
      <c r="H191" s="77"/>
      <c r="I191" s="78"/>
      <c r="J191" s="76"/>
      <c r="K191" s="77"/>
      <c r="L191" s="78"/>
      <c r="M191" s="76"/>
      <c r="N191" s="77"/>
      <c r="O191" s="78"/>
      <c r="P191" s="76"/>
      <c r="Q191" s="77"/>
      <c r="R191" s="78"/>
      <c r="S191" s="76"/>
      <c r="T191" s="77"/>
      <c r="U191" s="78"/>
      <c r="V191" s="69" t="s">
        <v>763</v>
      </c>
      <c r="W191" s="70"/>
      <c r="X191" s="1"/>
      <c r="Y191" s="1"/>
      <c r="AZ191" s="1"/>
      <c r="BA191" s="1"/>
      <c r="BB191" s="1"/>
      <c r="BC191" s="1"/>
      <c r="BD191" s="1"/>
      <c r="BE191" s="1"/>
      <c r="BF191" s="1"/>
      <c r="BG191" s="1"/>
    </row>
    <row r="192" spans="1:59" ht="34.5" customHeight="1">
      <c r="A192" s="14"/>
      <c r="B192" s="6" t="s">
        <v>33</v>
      </c>
      <c r="C192" s="7" t="s">
        <v>241</v>
      </c>
      <c r="D192" s="81" t="s">
        <v>33</v>
      </c>
      <c r="E192" s="82"/>
      <c r="F192" s="83"/>
      <c r="G192" s="81" t="s">
        <v>33</v>
      </c>
      <c r="H192" s="82"/>
      <c r="I192" s="83"/>
      <c r="J192" s="81" t="s">
        <v>33</v>
      </c>
      <c r="K192" s="82"/>
      <c r="L192" s="83"/>
      <c r="M192" s="81" t="s">
        <v>33</v>
      </c>
      <c r="N192" s="82"/>
      <c r="O192" s="83"/>
      <c r="P192" s="81" t="s">
        <v>33</v>
      </c>
      <c r="Q192" s="82"/>
      <c r="R192" s="83"/>
      <c r="S192" s="81" t="s">
        <v>33</v>
      </c>
      <c r="T192" s="82"/>
      <c r="U192" s="83"/>
      <c r="V192" s="79"/>
      <c r="W192" s="80"/>
      <c r="X192" s="1"/>
      <c r="Y192" s="1"/>
      <c r="AZ192" s="1"/>
      <c r="BA192" s="1"/>
      <c r="BB192" s="1"/>
      <c r="BC192" s="1"/>
      <c r="BD192" s="1"/>
      <c r="BE192" s="1"/>
      <c r="BF192" s="1"/>
      <c r="BG192" s="1"/>
    </row>
    <row r="193" spans="1:59" ht="34.5" customHeight="1">
      <c r="A193" s="14"/>
      <c r="B193" s="5" t="s">
        <v>218</v>
      </c>
      <c r="C193" s="4"/>
      <c r="D193" s="76"/>
      <c r="E193" s="77"/>
      <c r="F193" s="78"/>
      <c r="G193" s="76"/>
      <c r="H193" s="77"/>
      <c r="I193" s="78"/>
      <c r="J193" s="76"/>
      <c r="K193" s="77"/>
      <c r="L193" s="78"/>
      <c r="M193" s="76"/>
      <c r="N193" s="77"/>
      <c r="O193" s="78"/>
      <c r="P193" s="76"/>
      <c r="Q193" s="77"/>
      <c r="R193" s="78"/>
      <c r="S193" s="76"/>
      <c r="T193" s="77"/>
      <c r="U193" s="78"/>
      <c r="V193" s="69"/>
      <c r="W193" s="70"/>
      <c r="X193" s="1"/>
      <c r="Y193" s="1"/>
      <c r="AZ193" s="1"/>
      <c r="BA193" s="1"/>
      <c r="BB193" s="1"/>
      <c r="BC193" s="1"/>
      <c r="BD193" s="1"/>
      <c r="BE193" s="1"/>
      <c r="BF193" s="1"/>
      <c r="BG193" s="1"/>
    </row>
    <row r="194" spans="1:59" ht="34.5" customHeight="1">
      <c r="A194" s="14"/>
      <c r="B194" s="6" t="s">
        <v>33</v>
      </c>
      <c r="C194" s="7" t="s">
        <v>437</v>
      </c>
      <c r="D194" s="81">
        <v>1</v>
      </c>
      <c r="E194" s="82"/>
      <c r="F194" s="83"/>
      <c r="G194" s="81" t="s">
        <v>33</v>
      </c>
      <c r="H194" s="82"/>
      <c r="I194" s="83"/>
      <c r="J194" s="81" t="s">
        <v>33</v>
      </c>
      <c r="K194" s="82"/>
      <c r="L194" s="83"/>
      <c r="M194" s="81" t="s">
        <v>33</v>
      </c>
      <c r="N194" s="82"/>
      <c r="O194" s="83"/>
      <c r="P194" s="81" t="s">
        <v>33</v>
      </c>
      <c r="Q194" s="82"/>
      <c r="R194" s="83"/>
      <c r="S194" s="81" t="s">
        <v>33</v>
      </c>
      <c r="T194" s="82"/>
      <c r="U194" s="83"/>
      <c r="V194" s="79"/>
      <c r="W194" s="80"/>
      <c r="X194" s="1"/>
      <c r="Y194" s="1"/>
      <c r="AZ194" s="1"/>
      <c r="BA194" s="1"/>
      <c r="BB194" s="1"/>
      <c r="BC194" s="1"/>
      <c r="BD194" s="1"/>
      <c r="BE194" s="1"/>
      <c r="BF194" s="1"/>
      <c r="BG194" s="1"/>
    </row>
    <row r="195" spans="1:59" ht="34.5" customHeight="1">
      <c r="A195" s="14"/>
      <c r="B195" s="5" t="s">
        <v>355</v>
      </c>
      <c r="C195" s="4"/>
      <c r="D195" s="76"/>
      <c r="E195" s="77"/>
      <c r="F195" s="78"/>
      <c r="G195" s="76"/>
      <c r="H195" s="77"/>
      <c r="I195" s="78"/>
      <c r="J195" s="76"/>
      <c r="K195" s="77"/>
      <c r="L195" s="78"/>
      <c r="M195" s="76"/>
      <c r="N195" s="77"/>
      <c r="O195" s="78"/>
      <c r="P195" s="76"/>
      <c r="Q195" s="77"/>
      <c r="R195" s="78"/>
      <c r="S195" s="76"/>
      <c r="T195" s="77"/>
      <c r="U195" s="78"/>
      <c r="V195" s="69" t="s">
        <v>33</v>
      </c>
      <c r="W195" s="70"/>
      <c r="X195" s="1"/>
      <c r="Y195" s="1"/>
      <c r="AZ195" s="1"/>
      <c r="BA195" s="1"/>
      <c r="BB195" s="1"/>
      <c r="BC195" s="1"/>
      <c r="BD195" s="1"/>
      <c r="BE195" s="1"/>
      <c r="BF195" s="1"/>
      <c r="BG195" s="1"/>
    </row>
    <row r="196" spans="1:59" ht="34.5" customHeight="1">
      <c r="A196" s="14"/>
      <c r="B196" s="6" t="s">
        <v>33</v>
      </c>
      <c r="C196" s="7" t="s">
        <v>578</v>
      </c>
      <c r="D196" s="81">
        <v>1</v>
      </c>
      <c r="E196" s="82"/>
      <c r="F196" s="83"/>
      <c r="G196" s="81" t="s">
        <v>33</v>
      </c>
      <c r="H196" s="82"/>
      <c r="I196" s="83"/>
      <c r="J196" s="81" t="s">
        <v>33</v>
      </c>
      <c r="K196" s="82"/>
      <c r="L196" s="83"/>
      <c r="M196" s="81" t="s">
        <v>33</v>
      </c>
      <c r="N196" s="82"/>
      <c r="O196" s="83"/>
      <c r="P196" s="81" t="s">
        <v>33</v>
      </c>
      <c r="Q196" s="82"/>
      <c r="R196" s="83"/>
      <c r="S196" s="81" t="s">
        <v>33</v>
      </c>
      <c r="T196" s="82"/>
      <c r="U196" s="83"/>
      <c r="V196" s="79"/>
      <c r="W196" s="80"/>
      <c r="X196" s="1"/>
      <c r="Y196" s="1"/>
      <c r="AZ196" s="1"/>
      <c r="BA196" s="1"/>
      <c r="BB196" s="1"/>
      <c r="BC196" s="1"/>
      <c r="BD196" s="1"/>
      <c r="BE196" s="1"/>
      <c r="BF196" s="1"/>
      <c r="BG196" s="1"/>
    </row>
    <row r="197" spans="1:59" ht="34.5" customHeight="1">
      <c r="A197" s="14"/>
      <c r="B197" s="5" t="s">
        <v>332</v>
      </c>
      <c r="C197" s="4"/>
      <c r="D197" s="76"/>
      <c r="E197" s="77"/>
      <c r="F197" s="78"/>
      <c r="G197" s="76"/>
      <c r="H197" s="77"/>
      <c r="I197" s="78"/>
      <c r="J197" s="76"/>
      <c r="K197" s="77"/>
      <c r="L197" s="78"/>
      <c r="M197" s="76"/>
      <c r="N197" s="77"/>
      <c r="O197" s="78"/>
      <c r="P197" s="76"/>
      <c r="Q197" s="77"/>
      <c r="R197" s="78"/>
      <c r="S197" s="76"/>
      <c r="T197" s="77"/>
      <c r="U197" s="78"/>
      <c r="V197" s="69" t="s">
        <v>33</v>
      </c>
      <c r="W197" s="70"/>
      <c r="X197" s="1"/>
      <c r="Y197" s="1"/>
      <c r="AZ197" s="1"/>
      <c r="BA197" s="1"/>
      <c r="BB197" s="1"/>
      <c r="BC197" s="1"/>
      <c r="BD197" s="1"/>
      <c r="BE197" s="1"/>
      <c r="BF197" s="1"/>
      <c r="BG197" s="1"/>
    </row>
    <row r="198" spans="1:59" ht="34.5" customHeight="1">
      <c r="A198" s="14"/>
      <c r="B198" s="6" t="s">
        <v>33</v>
      </c>
      <c r="C198" s="7" t="s">
        <v>578</v>
      </c>
      <c r="D198" s="81">
        <v>1</v>
      </c>
      <c r="E198" s="82"/>
      <c r="F198" s="83"/>
      <c r="G198" s="81" t="s">
        <v>33</v>
      </c>
      <c r="H198" s="82"/>
      <c r="I198" s="83"/>
      <c r="J198" s="81" t="s">
        <v>33</v>
      </c>
      <c r="K198" s="82"/>
      <c r="L198" s="83"/>
      <c r="M198" s="81" t="s">
        <v>33</v>
      </c>
      <c r="N198" s="82"/>
      <c r="O198" s="83"/>
      <c r="P198" s="81" t="s">
        <v>33</v>
      </c>
      <c r="Q198" s="82"/>
      <c r="R198" s="83"/>
      <c r="S198" s="81" t="s">
        <v>33</v>
      </c>
      <c r="T198" s="82"/>
      <c r="U198" s="83"/>
      <c r="V198" s="79"/>
      <c r="W198" s="80"/>
      <c r="X198" s="1"/>
      <c r="Y198" s="1"/>
      <c r="AZ198" s="1"/>
      <c r="BA198" s="1"/>
      <c r="BB198" s="1"/>
      <c r="BC198" s="1"/>
      <c r="BD198" s="1"/>
      <c r="BE198" s="1"/>
      <c r="BF198" s="1"/>
      <c r="BG198" s="1"/>
    </row>
    <row r="199" spans="1:59" ht="34.5" customHeight="1">
      <c r="A199" s="14"/>
      <c r="B199" s="5" t="s">
        <v>210</v>
      </c>
      <c r="C199" s="4"/>
      <c r="D199" s="76"/>
      <c r="E199" s="77"/>
      <c r="F199" s="78"/>
      <c r="G199" s="76"/>
      <c r="H199" s="77"/>
      <c r="I199" s="78"/>
      <c r="J199" s="76"/>
      <c r="K199" s="77"/>
      <c r="L199" s="78"/>
      <c r="M199" s="76"/>
      <c r="N199" s="77"/>
      <c r="O199" s="78"/>
      <c r="P199" s="76"/>
      <c r="Q199" s="77"/>
      <c r="R199" s="78"/>
      <c r="S199" s="76"/>
      <c r="T199" s="77"/>
      <c r="U199" s="78"/>
      <c r="V199" s="69" t="s">
        <v>33</v>
      </c>
      <c r="W199" s="70"/>
      <c r="X199" s="1"/>
      <c r="Y199" s="1"/>
      <c r="AZ199" s="1"/>
      <c r="BA199" s="1"/>
      <c r="BB199" s="1"/>
      <c r="BC199" s="1"/>
      <c r="BD199" s="1"/>
      <c r="BE199" s="1"/>
      <c r="BF199" s="1"/>
      <c r="BG199" s="1"/>
    </row>
    <row r="200" spans="1:59" ht="34.5" customHeight="1">
      <c r="A200" s="14"/>
      <c r="B200" s="6" t="s">
        <v>33</v>
      </c>
      <c r="C200" s="7" t="s">
        <v>33</v>
      </c>
      <c r="D200" s="81" t="s">
        <v>33</v>
      </c>
      <c r="E200" s="82"/>
      <c r="F200" s="83"/>
      <c r="G200" s="81" t="s">
        <v>33</v>
      </c>
      <c r="H200" s="82"/>
      <c r="I200" s="83"/>
      <c r="J200" s="81" t="s">
        <v>33</v>
      </c>
      <c r="K200" s="82"/>
      <c r="L200" s="83"/>
      <c r="M200" s="81" t="s">
        <v>33</v>
      </c>
      <c r="N200" s="82"/>
      <c r="O200" s="83"/>
      <c r="P200" s="81" t="s">
        <v>33</v>
      </c>
      <c r="Q200" s="82"/>
      <c r="R200" s="83"/>
      <c r="S200" s="81" t="s">
        <v>33</v>
      </c>
      <c r="T200" s="82"/>
      <c r="U200" s="83"/>
      <c r="V200" s="79"/>
      <c r="W200" s="80"/>
      <c r="X200" s="1"/>
      <c r="Y200" s="1"/>
      <c r="AZ200" s="1"/>
      <c r="BA200" s="1"/>
      <c r="BB200" s="1"/>
      <c r="BC200" s="1"/>
      <c r="BD200" s="1"/>
      <c r="BE200" s="1"/>
      <c r="BF200" s="1"/>
      <c r="BG200" s="1"/>
    </row>
    <row r="201" spans="1:59" ht="34.5" customHeight="1">
      <c r="A201" s="14"/>
      <c r="B201" s="5" t="s">
        <v>210</v>
      </c>
      <c r="C201" s="4"/>
      <c r="D201" s="76"/>
      <c r="E201" s="77"/>
      <c r="F201" s="78"/>
      <c r="G201" s="76"/>
      <c r="H201" s="77"/>
      <c r="I201" s="78"/>
      <c r="J201" s="76"/>
      <c r="K201" s="77"/>
      <c r="L201" s="78"/>
      <c r="M201" s="76"/>
      <c r="N201" s="77"/>
      <c r="O201" s="78"/>
      <c r="P201" s="76"/>
      <c r="Q201" s="77"/>
      <c r="R201" s="78"/>
      <c r="S201" s="76"/>
      <c r="T201" s="77"/>
      <c r="U201" s="78"/>
      <c r="V201" s="69" t="s">
        <v>33</v>
      </c>
      <c r="W201" s="70"/>
      <c r="X201" s="1"/>
      <c r="Y201" s="1"/>
      <c r="AZ201" s="1"/>
      <c r="BA201" s="1"/>
      <c r="BB201" s="1"/>
      <c r="BC201" s="1"/>
      <c r="BD201" s="1"/>
      <c r="BE201" s="1"/>
      <c r="BF201" s="1"/>
      <c r="BG201" s="1"/>
    </row>
    <row r="202" spans="1:59" ht="34.5" customHeight="1">
      <c r="A202" s="14"/>
      <c r="B202" s="6" t="s">
        <v>33</v>
      </c>
      <c r="C202" s="7" t="s">
        <v>33</v>
      </c>
      <c r="D202" s="81" t="s">
        <v>33</v>
      </c>
      <c r="E202" s="82"/>
      <c r="F202" s="83"/>
      <c r="G202" s="81" t="s">
        <v>33</v>
      </c>
      <c r="H202" s="82"/>
      <c r="I202" s="83"/>
      <c r="J202" s="81" t="s">
        <v>33</v>
      </c>
      <c r="K202" s="82"/>
      <c r="L202" s="83"/>
      <c r="M202" s="81" t="s">
        <v>33</v>
      </c>
      <c r="N202" s="82"/>
      <c r="O202" s="83"/>
      <c r="P202" s="81" t="s">
        <v>33</v>
      </c>
      <c r="Q202" s="82"/>
      <c r="R202" s="83"/>
      <c r="S202" s="81" t="s">
        <v>33</v>
      </c>
      <c r="T202" s="82"/>
      <c r="U202" s="83"/>
      <c r="V202" s="79"/>
      <c r="W202" s="80"/>
      <c r="X202" s="1"/>
      <c r="Y202" s="1"/>
      <c r="AZ202" s="1"/>
      <c r="BA202" s="1"/>
      <c r="BB202" s="1"/>
      <c r="BC202" s="1"/>
      <c r="BD202" s="1"/>
      <c r="BE202" s="1"/>
      <c r="BF202" s="1"/>
      <c r="BG202" s="1"/>
    </row>
    <row r="203" spans="1:59" ht="34.5" customHeight="1">
      <c r="A203" s="14"/>
      <c r="B203" s="5" t="s">
        <v>210</v>
      </c>
      <c r="C203" s="4"/>
      <c r="D203" s="76"/>
      <c r="E203" s="77"/>
      <c r="F203" s="78"/>
      <c r="G203" s="76"/>
      <c r="H203" s="77"/>
      <c r="I203" s="78"/>
      <c r="J203" s="76"/>
      <c r="K203" s="77"/>
      <c r="L203" s="78"/>
      <c r="M203" s="76"/>
      <c r="N203" s="77"/>
      <c r="O203" s="78"/>
      <c r="P203" s="76"/>
      <c r="Q203" s="77"/>
      <c r="R203" s="78"/>
      <c r="S203" s="76"/>
      <c r="T203" s="77"/>
      <c r="U203" s="78"/>
      <c r="V203" s="69" t="s">
        <v>33</v>
      </c>
      <c r="W203" s="70"/>
      <c r="X203" s="1"/>
      <c r="Y203" s="1"/>
      <c r="AZ203" s="1"/>
      <c r="BA203" s="1"/>
      <c r="BB203" s="1"/>
      <c r="BC203" s="1"/>
      <c r="BD203" s="1"/>
      <c r="BE203" s="1"/>
      <c r="BF203" s="1"/>
      <c r="BG203" s="1"/>
    </row>
    <row r="204" spans="1:25" ht="34.5" customHeight="1">
      <c r="A204" s="14"/>
      <c r="B204" s="6" t="s">
        <v>33</v>
      </c>
      <c r="C204" s="7" t="s">
        <v>33</v>
      </c>
      <c r="D204" s="81" t="s">
        <v>33</v>
      </c>
      <c r="E204" s="82"/>
      <c r="F204" s="83"/>
      <c r="G204" s="81" t="s">
        <v>33</v>
      </c>
      <c r="H204" s="82"/>
      <c r="I204" s="83"/>
      <c r="J204" s="81" t="s">
        <v>33</v>
      </c>
      <c r="K204" s="82"/>
      <c r="L204" s="83"/>
      <c r="M204" s="81" t="s">
        <v>33</v>
      </c>
      <c r="N204" s="82"/>
      <c r="O204" s="83"/>
      <c r="P204" s="81" t="s">
        <v>33</v>
      </c>
      <c r="Q204" s="82"/>
      <c r="R204" s="83"/>
      <c r="S204" s="81" t="s">
        <v>33</v>
      </c>
      <c r="T204" s="82"/>
      <c r="U204" s="83"/>
      <c r="V204" s="79"/>
      <c r="W204" s="80"/>
      <c r="X204" s="1"/>
      <c r="Y204" s="1"/>
    </row>
    <row r="205" spans="1:23" ht="34.5" customHeight="1">
      <c r="A205" s="26"/>
      <c r="B205" s="5" t="s">
        <v>210</v>
      </c>
      <c r="C205" s="4"/>
      <c r="D205" s="76"/>
      <c r="E205" s="77"/>
      <c r="F205" s="78"/>
      <c r="G205" s="76"/>
      <c r="H205" s="77"/>
      <c r="I205" s="78"/>
      <c r="J205" s="76"/>
      <c r="K205" s="77"/>
      <c r="L205" s="78"/>
      <c r="M205" s="76"/>
      <c r="N205" s="77"/>
      <c r="O205" s="78"/>
      <c r="P205" s="76"/>
      <c r="Q205" s="77"/>
      <c r="R205" s="78"/>
      <c r="S205" s="76"/>
      <c r="T205" s="77"/>
      <c r="U205" s="78"/>
      <c r="V205" s="69" t="s">
        <v>33</v>
      </c>
      <c r="W205" s="70"/>
    </row>
    <row r="206" spans="1:59" ht="34.5" customHeight="1" thickBot="1">
      <c r="A206" s="26"/>
      <c r="B206" s="21" t="s">
        <v>33</v>
      </c>
      <c r="C206" s="23" t="s">
        <v>33</v>
      </c>
      <c r="D206" s="73" t="s">
        <v>33</v>
      </c>
      <c r="E206" s="74"/>
      <c r="F206" s="75"/>
      <c r="G206" s="73" t="s">
        <v>33</v>
      </c>
      <c r="H206" s="74"/>
      <c r="I206" s="75"/>
      <c r="J206" s="73" t="s">
        <v>33</v>
      </c>
      <c r="K206" s="74"/>
      <c r="L206" s="75"/>
      <c r="M206" s="73" t="s">
        <v>33</v>
      </c>
      <c r="N206" s="74"/>
      <c r="O206" s="75"/>
      <c r="P206" s="73" t="s">
        <v>33</v>
      </c>
      <c r="Q206" s="74"/>
      <c r="R206" s="75"/>
      <c r="S206" s="73" t="s">
        <v>33</v>
      </c>
      <c r="T206" s="74"/>
      <c r="U206" s="75"/>
      <c r="V206" s="71"/>
      <c r="W206" s="72"/>
      <c r="AZ206" s="1"/>
      <c r="BA206" s="1"/>
      <c r="BB206" s="1"/>
      <c r="BC206" s="1"/>
      <c r="BD206" s="1"/>
      <c r="BE206" s="1"/>
      <c r="BF206" s="1"/>
      <c r="BG206" s="1"/>
    </row>
    <row r="207" spans="5:17" ht="34.5" customHeight="1">
      <c r="E207" s="68">
        <v>0</v>
      </c>
      <c r="F207" s="68"/>
      <c r="G207" s="68"/>
      <c r="H207" s="68"/>
      <c r="I207" s="68"/>
      <c r="J207" s="68"/>
      <c r="K207" s="68"/>
      <c r="L207" s="68"/>
      <c r="M207" s="68"/>
      <c r="N207" s="68"/>
      <c r="O207" s="68"/>
      <c r="P207" s="68"/>
      <c r="Q207" s="68"/>
    </row>
    <row r="208" spans="1:23" ht="34.5" customHeight="1">
      <c r="A208" s="28" t="s">
        <v>208</v>
      </c>
      <c r="B208" s="101" t="s">
        <v>327</v>
      </c>
      <c r="C208" s="101"/>
      <c r="D208" s="95" t="s">
        <v>127</v>
      </c>
      <c r="E208" s="95"/>
      <c r="F208" s="95"/>
      <c r="G208" s="95"/>
      <c r="H208" s="95"/>
      <c r="I208" s="95"/>
      <c r="J208" s="95"/>
      <c r="K208" s="95"/>
      <c r="L208" s="95"/>
      <c r="M208" s="95"/>
      <c r="N208" s="95"/>
      <c r="O208" s="96" t="s">
        <v>756</v>
      </c>
      <c r="P208" s="96"/>
      <c r="Q208" s="96"/>
      <c r="R208" s="96"/>
      <c r="S208" s="96"/>
      <c r="T208" s="96"/>
      <c r="U208" s="96"/>
      <c r="V208" s="22"/>
      <c r="W208" s="8" t="s">
        <v>639</v>
      </c>
    </row>
    <row r="209" spans="2:23" ht="34.5" customHeight="1" thickBot="1">
      <c r="B209" s="102" t="s">
        <v>19</v>
      </c>
      <c r="C209" s="102"/>
      <c r="D209" s="18"/>
      <c r="E209" s="12"/>
      <c r="F209" s="12"/>
      <c r="G209" s="17"/>
      <c r="H209" s="9"/>
      <c r="I209" s="9"/>
      <c r="J209" s="9"/>
      <c r="K209" s="9"/>
      <c r="L209" s="97">
        <v>0</v>
      </c>
      <c r="M209" s="97"/>
      <c r="N209" s="97"/>
      <c r="O209" s="97"/>
      <c r="P209" s="97"/>
      <c r="Q209" s="97"/>
      <c r="R209" s="97"/>
      <c r="S209" s="97"/>
      <c r="T209" s="97"/>
      <c r="U209" s="97"/>
      <c r="V209" s="25"/>
      <c r="W209" s="2" t="s">
        <v>446</v>
      </c>
    </row>
    <row r="210" spans="2:59" ht="34.5" customHeight="1">
      <c r="B210" s="84" t="s">
        <v>417</v>
      </c>
      <c r="C210" s="86" t="s">
        <v>606</v>
      </c>
      <c r="D210" s="98" t="s">
        <v>671</v>
      </c>
      <c r="E210" s="99"/>
      <c r="F210" s="99"/>
      <c r="G210" s="99"/>
      <c r="H210" s="99"/>
      <c r="I210" s="99"/>
      <c r="J210" s="99"/>
      <c r="K210" s="99"/>
      <c r="L210" s="100"/>
      <c r="M210" s="98" t="s">
        <v>479</v>
      </c>
      <c r="N210" s="99"/>
      <c r="O210" s="99"/>
      <c r="P210" s="99"/>
      <c r="Q210" s="99"/>
      <c r="R210" s="99"/>
      <c r="S210" s="99"/>
      <c r="T210" s="99"/>
      <c r="U210" s="100"/>
      <c r="V210" s="88" t="s">
        <v>718</v>
      </c>
      <c r="W210" s="89"/>
      <c r="AZ210" s="1"/>
      <c r="BA210" s="1"/>
      <c r="BB210" s="1"/>
      <c r="BC210" s="1"/>
      <c r="BD210" s="1"/>
      <c r="BE210" s="1"/>
      <c r="BF210" s="1"/>
      <c r="BG210" s="1"/>
    </row>
    <row r="211" spans="1:59" ht="34.5" customHeight="1">
      <c r="A211" s="14"/>
      <c r="B211" s="85"/>
      <c r="C211" s="87"/>
      <c r="D211" s="92" t="s">
        <v>11</v>
      </c>
      <c r="E211" s="93"/>
      <c r="F211" s="94"/>
      <c r="G211" s="92" t="s">
        <v>276</v>
      </c>
      <c r="H211" s="93"/>
      <c r="I211" s="94"/>
      <c r="J211" s="92" t="s">
        <v>366</v>
      </c>
      <c r="K211" s="93"/>
      <c r="L211" s="94"/>
      <c r="M211" s="92" t="s">
        <v>11</v>
      </c>
      <c r="N211" s="93"/>
      <c r="O211" s="94"/>
      <c r="P211" s="92" t="s">
        <v>276</v>
      </c>
      <c r="Q211" s="93"/>
      <c r="R211" s="94"/>
      <c r="S211" s="92" t="s">
        <v>366</v>
      </c>
      <c r="T211" s="93"/>
      <c r="U211" s="94"/>
      <c r="V211" s="90"/>
      <c r="W211" s="91"/>
      <c r="X211" s="1"/>
      <c r="Y211" s="1"/>
      <c r="AZ211" s="3"/>
      <c r="BA211" s="3"/>
      <c r="BB211" s="3"/>
      <c r="BC211" s="3"/>
      <c r="BD211" s="3"/>
      <c r="BE211" s="3"/>
      <c r="BF211" s="3"/>
      <c r="BG211" s="3"/>
    </row>
    <row r="212" spans="1:59" ht="34.5" customHeight="1">
      <c r="A212" s="24"/>
      <c r="B212" s="5" t="s">
        <v>473</v>
      </c>
      <c r="C212" s="4"/>
      <c r="D212" s="76"/>
      <c r="E212" s="77"/>
      <c r="F212" s="78"/>
      <c r="G212" s="76"/>
      <c r="H212" s="77"/>
      <c r="I212" s="78"/>
      <c r="J212" s="76"/>
      <c r="K212" s="77"/>
      <c r="L212" s="78"/>
      <c r="M212" s="76"/>
      <c r="N212" s="77"/>
      <c r="O212" s="78"/>
      <c r="P212" s="76"/>
      <c r="Q212" s="77"/>
      <c r="R212" s="78"/>
      <c r="S212" s="76"/>
      <c r="T212" s="77"/>
      <c r="U212" s="78"/>
      <c r="V212" s="69" t="s">
        <v>763</v>
      </c>
      <c r="W212" s="70"/>
      <c r="X212" s="3"/>
      <c r="Y212" s="3"/>
      <c r="AZ212" s="1"/>
      <c r="BA212" s="1"/>
      <c r="BB212" s="1"/>
      <c r="BC212" s="1"/>
      <c r="BD212" s="1"/>
      <c r="BE212" s="1"/>
      <c r="BF212" s="1"/>
      <c r="BG212" s="1"/>
    </row>
    <row r="213" spans="1:59" ht="34.5" customHeight="1">
      <c r="A213" s="14"/>
      <c r="B213" s="6" t="s">
        <v>33</v>
      </c>
      <c r="C213" s="7" t="s">
        <v>241</v>
      </c>
      <c r="D213" s="81" t="s">
        <v>33</v>
      </c>
      <c r="E213" s="82"/>
      <c r="F213" s="83"/>
      <c r="G213" s="81" t="s">
        <v>33</v>
      </c>
      <c r="H213" s="82"/>
      <c r="I213" s="83"/>
      <c r="J213" s="81" t="s">
        <v>33</v>
      </c>
      <c r="K213" s="82"/>
      <c r="L213" s="83"/>
      <c r="M213" s="81" t="s">
        <v>33</v>
      </c>
      <c r="N213" s="82"/>
      <c r="O213" s="83"/>
      <c r="P213" s="81" t="s">
        <v>33</v>
      </c>
      <c r="Q213" s="82"/>
      <c r="R213" s="83"/>
      <c r="S213" s="81" t="s">
        <v>33</v>
      </c>
      <c r="T213" s="82"/>
      <c r="U213" s="83"/>
      <c r="V213" s="79"/>
      <c r="W213" s="80"/>
      <c r="X213" s="1"/>
      <c r="Y213" s="1"/>
      <c r="AZ213" s="1"/>
      <c r="BA213" s="1"/>
      <c r="BB213" s="1"/>
      <c r="BC213" s="1"/>
      <c r="BD213" s="1"/>
      <c r="BE213" s="1"/>
      <c r="BF213" s="1"/>
      <c r="BG213" s="1"/>
    </row>
    <row r="214" spans="1:59" ht="34.5" customHeight="1">
      <c r="A214" s="14"/>
      <c r="B214" s="5" t="s">
        <v>72</v>
      </c>
      <c r="C214" s="4"/>
      <c r="D214" s="76"/>
      <c r="E214" s="77"/>
      <c r="F214" s="78"/>
      <c r="G214" s="76"/>
      <c r="H214" s="77"/>
      <c r="I214" s="78"/>
      <c r="J214" s="76"/>
      <c r="K214" s="77"/>
      <c r="L214" s="78"/>
      <c r="M214" s="76"/>
      <c r="N214" s="77"/>
      <c r="O214" s="78"/>
      <c r="P214" s="76"/>
      <c r="Q214" s="77"/>
      <c r="R214" s="78"/>
      <c r="S214" s="76"/>
      <c r="T214" s="77"/>
      <c r="U214" s="78"/>
      <c r="V214" s="69" t="s">
        <v>763</v>
      </c>
      <c r="W214" s="70"/>
      <c r="X214" s="1"/>
      <c r="Y214" s="1"/>
      <c r="AZ214" s="1"/>
      <c r="BA214" s="1"/>
      <c r="BB214" s="1"/>
      <c r="BC214" s="1"/>
      <c r="BD214" s="1"/>
      <c r="BE214" s="1"/>
      <c r="BF214" s="1"/>
      <c r="BG214" s="1"/>
    </row>
    <row r="215" spans="1:59" ht="34.5" customHeight="1">
      <c r="A215" s="14"/>
      <c r="B215" s="6" t="s">
        <v>33</v>
      </c>
      <c r="C215" s="7" t="s">
        <v>241</v>
      </c>
      <c r="D215" s="81" t="s">
        <v>33</v>
      </c>
      <c r="E215" s="82"/>
      <c r="F215" s="83"/>
      <c r="G215" s="81" t="s">
        <v>33</v>
      </c>
      <c r="H215" s="82"/>
      <c r="I215" s="83"/>
      <c r="J215" s="81" t="s">
        <v>33</v>
      </c>
      <c r="K215" s="82"/>
      <c r="L215" s="83"/>
      <c r="M215" s="81" t="s">
        <v>33</v>
      </c>
      <c r="N215" s="82"/>
      <c r="O215" s="83"/>
      <c r="P215" s="81" t="s">
        <v>33</v>
      </c>
      <c r="Q215" s="82"/>
      <c r="R215" s="83"/>
      <c r="S215" s="81" t="s">
        <v>33</v>
      </c>
      <c r="T215" s="82"/>
      <c r="U215" s="83"/>
      <c r="V215" s="79"/>
      <c r="W215" s="80"/>
      <c r="X215" s="1"/>
      <c r="Y215" s="1"/>
      <c r="AZ215" s="1"/>
      <c r="BA215" s="1"/>
      <c r="BB215" s="1"/>
      <c r="BC215" s="1"/>
      <c r="BD215" s="1"/>
      <c r="BE215" s="1"/>
      <c r="BF215" s="1"/>
      <c r="BG215" s="1"/>
    </row>
    <row r="216" spans="1:59" ht="34.5" customHeight="1">
      <c r="A216" s="14"/>
      <c r="B216" s="5" t="s">
        <v>218</v>
      </c>
      <c r="C216" s="4"/>
      <c r="D216" s="76"/>
      <c r="E216" s="77"/>
      <c r="F216" s="78"/>
      <c r="G216" s="76"/>
      <c r="H216" s="77"/>
      <c r="I216" s="78"/>
      <c r="J216" s="76"/>
      <c r="K216" s="77"/>
      <c r="L216" s="78"/>
      <c r="M216" s="76"/>
      <c r="N216" s="77"/>
      <c r="O216" s="78"/>
      <c r="P216" s="76"/>
      <c r="Q216" s="77"/>
      <c r="R216" s="78"/>
      <c r="S216" s="76"/>
      <c r="T216" s="77"/>
      <c r="U216" s="78"/>
      <c r="V216" s="69"/>
      <c r="W216" s="70"/>
      <c r="X216" s="1"/>
      <c r="Y216" s="1"/>
      <c r="AZ216" s="1"/>
      <c r="BA216" s="1"/>
      <c r="BB216" s="1"/>
      <c r="BC216" s="1"/>
      <c r="BD216" s="1"/>
      <c r="BE216" s="1"/>
      <c r="BF216" s="1"/>
      <c r="BG216" s="1"/>
    </row>
    <row r="217" spans="1:59" ht="34.5" customHeight="1">
      <c r="A217" s="14"/>
      <c r="B217" s="6" t="s">
        <v>33</v>
      </c>
      <c r="C217" s="7" t="s">
        <v>437</v>
      </c>
      <c r="D217" s="81">
        <v>1</v>
      </c>
      <c r="E217" s="82"/>
      <c r="F217" s="83"/>
      <c r="G217" s="81" t="s">
        <v>33</v>
      </c>
      <c r="H217" s="82"/>
      <c r="I217" s="83"/>
      <c r="J217" s="81" t="s">
        <v>33</v>
      </c>
      <c r="K217" s="82"/>
      <c r="L217" s="83"/>
      <c r="M217" s="81" t="s">
        <v>33</v>
      </c>
      <c r="N217" s="82"/>
      <c r="O217" s="83"/>
      <c r="P217" s="81" t="s">
        <v>33</v>
      </c>
      <c r="Q217" s="82"/>
      <c r="R217" s="83"/>
      <c r="S217" s="81" t="s">
        <v>33</v>
      </c>
      <c r="T217" s="82"/>
      <c r="U217" s="83"/>
      <c r="V217" s="79"/>
      <c r="W217" s="80"/>
      <c r="X217" s="1"/>
      <c r="Y217" s="1"/>
      <c r="AZ217" s="1"/>
      <c r="BA217" s="1"/>
      <c r="BB217" s="1"/>
      <c r="BC217" s="1"/>
      <c r="BD217" s="1"/>
      <c r="BE217" s="1"/>
      <c r="BF217" s="1"/>
      <c r="BG217" s="1"/>
    </row>
    <row r="218" spans="1:59" ht="34.5" customHeight="1">
      <c r="A218" s="14"/>
      <c r="B218" s="5" t="s">
        <v>355</v>
      </c>
      <c r="C218" s="4"/>
      <c r="D218" s="76"/>
      <c r="E218" s="77"/>
      <c r="F218" s="78"/>
      <c r="G218" s="76"/>
      <c r="H218" s="77"/>
      <c r="I218" s="78"/>
      <c r="J218" s="76"/>
      <c r="K218" s="77"/>
      <c r="L218" s="78"/>
      <c r="M218" s="76"/>
      <c r="N218" s="77"/>
      <c r="O218" s="78"/>
      <c r="P218" s="76"/>
      <c r="Q218" s="77"/>
      <c r="R218" s="78"/>
      <c r="S218" s="76"/>
      <c r="T218" s="77"/>
      <c r="U218" s="78"/>
      <c r="V218" s="69" t="s">
        <v>33</v>
      </c>
      <c r="W218" s="70"/>
      <c r="X218" s="1"/>
      <c r="Y218" s="1"/>
      <c r="AZ218" s="1"/>
      <c r="BA218" s="1"/>
      <c r="BB218" s="1"/>
      <c r="BC218" s="1"/>
      <c r="BD218" s="1"/>
      <c r="BE218" s="1"/>
      <c r="BF218" s="1"/>
      <c r="BG218" s="1"/>
    </row>
    <row r="219" spans="1:59" ht="34.5" customHeight="1">
      <c r="A219" s="14"/>
      <c r="B219" s="6" t="s">
        <v>33</v>
      </c>
      <c r="C219" s="7" t="s">
        <v>578</v>
      </c>
      <c r="D219" s="81">
        <v>1</v>
      </c>
      <c r="E219" s="82"/>
      <c r="F219" s="83"/>
      <c r="G219" s="81" t="s">
        <v>33</v>
      </c>
      <c r="H219" s="82"/>
      <c r="I219" s="83"/>
      <c r="J219" s="81" t="s">
        <v>33</v>
      </c>
      <c r="K219" s="82"/>
      <c r="L219" s="83"/>
      <c r="M219" s="81" t="s">
        <v>33</v>
      </c>
      <c r="N219" s="82"/>
      <c r="O219" s="83"/>
      <c r="P219" s="81" t="s">
        <v>33</v>
      </c>
      <c r="Q219" s="82"/>
      <c r="R219" s="83"/>
      <c r="S219" s="81" t="s">
        <v>33</v>
      </c>
      <c r="T219" s="82"/>
      <c r="U219" s="83"/>
      <c r="V219" s="79"/>
      <c r="W219" s="80"/>
      <c r="X219" s="1"/>
      <c r="Y219" s="1"/>
      <c r="AZ219" s="1"/>
      <c r="BA219" s="1"/>
      <c r="BB219" s="1"/>
      <c r="BC219" s="1"/>
      <c r="BD219" s="1"/>
      <c r="BE219" s="1"/>
      <c r="BF219" s="1"/>
      <c r="BG219" s="1"/>
    </row>
    <row r="220" spans="1:59" ht="34.5" customHeight="1">
      <c r="A220" s="14"/>
      <c r="B220" s="5" t="s">
        <v>332</v>
      </c>
      <c r="C220" s="4"/>
      <c r="D220" s="76"/>
      <c r="E220" s="77"/>
      <c r="F220" s="78"/>
      <c r="G220" s="76"/>
      <c r="H220" s="77"/>
      <c r="I220" s="78"/>
      <c r="J220" s="76"/>
      <c r="K220" s="77"/>
      <c r="L220" s="78"/>
      <c r="M220" s="76"/>
      <c r="N220" s="77"/>
      <c r="O220" s="78"/>
      <c r="P220" s="76"/>
      <c r="Q220" s="77"/>
      <c r="R220" s="78"/>
      <c r="S220" s="76"/>
      <c r="T220" s="77"/>
      <c r="U220" s="78"/>
      <c r="V220" s="69" t="s">
        <v>33</v>
      </c>
      <c r="W220" s="70"/>
      <c r="X220" s="1"/>
      <c r="Y220" s="1"/>
      <c r="AZ220" s="1"/>
      <c r="BA220" s="1"/>
      <c r="BB220" s="1"/>
      <c r="BC220" s="1"/>
      <c r="BD220" s="1"/>
      <c r="BE220" s="1"/>
      <c r="BF220" s="1"/>
      <c r="BG220" s="1"/>
    </row>
    <row r="221" spans="1:59" ht="34.5" customHeight="1">
      <c r="A221" s="14"/>
      <c r="B221" s="6" t="s">
        <v>33</v>
      </c>
      <c r="C221" s="7" t="s">
        <v>578</v>
      </c>
      <c r="D221" s="81">
        <v>1</v>
      </c>
      <c r="E221" s="82"/>
      <c r="F221" s="83"/>
      <c r="G221" s="81" t="s">
        <v>33</v>
      </c>
      <c r="H221" s="82"/>
      <c r="I221" s="83"/>
      <c r="J221" s="81" t="s">
        <v>33</v>
      </c>
      <c r="K221" s="82"/>
      <c r="L221" s="83"/>
      <c r="M221" s="81" t="s">
        <v>33</v>
      </c>
      <c r="N221" s="82"/>
      <c r="O221" s="83"/>
      <c r="P221" s="81" t="s">
        <v>33</v>
      </c>
      <c r="Q221" s="82"/>
      <c r="R221" s="83"/>
      <c r="S221" s="81" t="s">
        <v>33</v>
      </c>
      <c r="T221" s="82"/>
      <c r="U221" s="83"/>
      <c r="V221" s="79"/>
      <c r="W221" s="80"/>
      <c r="X221" s="1"/>
      <c r="Y221" s="1"/>
      <c r="AZ221" s="1"/>
      <c r="BA221" s="1"/>
      <c r="BB221" s="1"/>
      <c r="BC221" s="1"/>
      <c r="BD221" s="1"/>
      <c r="BE221" s="1"/>
      <c r="BF221" s="1"/>
      <c r="BG221" s="1"/>
    </row>
    <row r="222" spans="1:59" ht="34.5" customHeight="1">
      <c r="A222" s="14"/>
      <c r="B222" s="5" t="s">
        <v>210</v>
      </c>
      <c r="C222" s="4"/>
      <c r="D222" s="76"/>
      <c r="E222" s="77"/>
      <c r="F222" s="78"/>
      <c r="G222" s="76"/>
      <c r="H222" s="77"/>
      <c r="I222" s="78"/>
      <c r="J222" s="76"/>
      <c r="K222" s="77"/>
      <c r="L222" s="78"/>
      <c r="M222" s="76"/>
      <c r="N222" s="77"/>
      <c r="O222" s="78"/>
      <c r="P222" s="76"/>
      <c r="Q222" s="77"/>
      <c r="R222" s="78"/>
      <c r="S222" s="76"/>
      <c r="T222" s="77"/>
      <c r="U222" s="78"/>
      <c r="V222" s="69" t="s">
        <v>33</v>
      </c>
      <c r="W222" s="70"/>
      <c r="X222" s="1"/>
      <c r="Y222" s="1"/>
      <c r="AZ222" s="1"/>
      <c r="BA222" s="1"/>
      <c r="BB222" s="1"/>
      <c r="BC222" s="1"/>
      <c r="BD222" s="1"/>
      <c r="BE222" s="1"/>
      <c r="BF222" s="1"/>
      <c r="BG222" s="1"/>
    </row>
    <row r="223" spans="1:59" ht="34.5" customHeight="1">
      <c r="A223" s="14"/>
      <c r="B223" s="6" t="s">
        <v>33</v>
      </c>
      <c r="C223" s="7" t="s">
        <v>33</v>
      </c>
      <c r="D223" s="81" t="s">
        <v>33</v>
      </c>
      <c r="E223" s="82"/>
      <c r="F223" s="83"/>
      <c r="G223" s="81" t="s">
        <v>33</v>
      </c>
      <c r="H223" s="82"/>
      <c r="I223" s="83"/>
      <c r="J223" s="81" t="s">
        <v>33</v>
      </c>
      <c r="K223" s="82"/>
      <c r="L223" s="83"/>
      <c r="M223" s="81" t="s">
        <v>33</v>
      </c>
      <c r="N223" s="82"/>
      <c r="O223" s="83"/>
      <c r="P223" s="81" t="s">
        <v>33</v>
      </c>
      <c r="Q223" s="82"/>
      <c r="R223" s="83"/>
      <c r="S223" s="81" t="s">
        <v>33</v>
      </c>
      <c r="T223" s="82"/>
      <c r="U223" s="83"/>
      <c r="V223" s="79"/>
      <c r="W223" s="80"/>
      <c r="X223" s="1"/>
      <c r="Y223" s="1"/>
      <c r="AZ223" s="1"/>
      <c r="BA223" s="1"/>
      <c r="BB223" s="1"/>
      <c r="BC223" s="1"/>
      <c r="BD223" s="1"/>
      <c r="BE223" s="1"/>
      <c r="BF223" s="1"/>
      <c r="BG223" s="1"/>
    </row>
    <row r="224" spans="1:59" ht="34.5" customHeight="1">
      <c r="A224" s="14"/>
      <c r="B224" s="5" t="s">
        <v>210</v>
      </c>
      <c r="C224" s="4"/>
      <c r="D224" s="76"/>
      <c r="E224" s="77"/>
      <c r="F224" s="78"/>
      <c r="G224" s="76"/>
      <c r="H224" s="77"/>
      <c r="I224" s="78"/>
      <c r="J224" s="76"/>
      <c r="K224" s="77"/>
      <c r="L224" s="78"/>
      <c r="M224" s="76"/>
      <c r="N224" s="77"/>
      <c r="O224" s="78"/>
      <c r="P224" s="76"/>
      <c r="Q224" s="77"/>
      <c r="R224" s="78"/>
      <c r="S224" s="76"/>
      <c r="T224" s="77"/>
      <c r="U224" s="78"/>
      <c r="V224" s="69" t="s">
        <v>33</v>
      </c>
      <c r="W224" s="70"/>
      <c r="X224" s="1"/>
      <c r="Y224" s="1"/>
      <c r="AZ224" s="1"/>
      <c r="BA224" s="1"/>
      <c r="BB224" s="1"/>
      <c r="BC224" s="1"/>
      <c r="BD224" s="1"/>
      <c r="BE224" s="1"/>
      <c r="BF224" s="1"/>
      <c r="BG224" s="1"/>
    </row>
    <row r="225" spans="1:59" ht="34.5" customHeight="1">
      <c r="A225" s="14"/>
      <c r="B225" s="6" t="s">
        <v>33</v>
      </c>
      <c r="C225" s="7" t="s">
        <v>33</v>
      </c>
      <c r="D225" s="81" t="s">
        <v>33</v>
      </c>
      <c r="E225" s="82"/>
      <c r="F225" s="83"/>
      <c r="G225" s="81" t="s">
        <v>33</v>
      </c>
      <c r="H225" s="82"/>
      <c r="I225" s="83"/>
      <c r="J225" s="81" t="s">
        <v>33</v>
      </c>
      <c r="K225" s="82"/>
      <c r="L225" s="83"/>
      <c r="M225" s="81" t="s">
        <v>33</v>
      </c>
      <c r="N225" s="82"/>
      <c r="O225" s="83"/>
      <c r="P225" s="81" t="s">
        <v>33</v>
      </c>
      <c r="Q225" s="82"/>
      <c r="R225" s="83"/>
      <c r="S225" s="81" t="s">
        <v>33</v>
      </c>
      <c r="T225" s="82"/>
      <c r="U225" s="83"/>
      <c r="V225" s="79"/>
      <c r="W225" s="80"/>
      <c r="X225" s="1"/>
      <c r="Y225" s="1"/>
      <c r="AZ225" s="1"/>
      <c r="BA225" s="1"/>
      <c r="BB225" s="1"/>
      <c r="BC225" s="1"/>
      <c r="BD225" s="1"/>
      <c r="BE225" s="1"/>
      <c r="BF225" s="1"/>
      <c r="BG225" s="1"/>
    </row>
    <row r="226" spans="1:59" ht="34.5" customHeight="1">
      <c r="A226" s="14"/>
      <c r="B226" s="5" t="s">
        <v>210</v>
      </c>
      <c r="C226" s="4"/>
      <c r="D226" s="76"/>
      <c r="E226" s="77"/>
      <c r="F226" s="78"/>
      <c r="G226" s="76"/>
      <c r="H226" s="77"/>
      <c r="I226" s="78"/>
      <c r="J226" s="76"/>
      <c r="K226" s="77"/>
      <c r="L226" s="78"/>
      <c r="M226" s="76"/>
      <c r="N226" s="77"/>
      <c r="O226" s="78"/>
      <c r="P226" s="76"/>
      <c r="Q226" s="77"/>
      <c r="R226" s="78"/>
      <c r="S226" s="76"/>
      <c r="T226" s="77"/>
      <c r="U226" s="78"/>
      <c r="V226" s="69" t="s">
        <v>33</v>
      </c>
      <c r="W226" s="70"/>
      <c r="X226" s="1"/>
      <c r="Y226" s="1"/>
      <c r="AZ226" s="1"/>
      <c r="BA226" s="1"/>
      <c r="BB226" s="1"/>
      <c r="BC226" s="1"/>
      <c r="BD226" s="1"/>
      <c r="BE226" s="1"/>
      <c r="BF226" s="1"/>
      <c r="BG226" s="1"/>
    </row>
    <row r="227" spans="1:25" ht="34.5" customHeight="1">
      <c r="A227" s="14"/>
      <c r="B227" s="6" t="s">
        <v>33</v>
      </c>
      <c r="C227" s="7" t="s">
        <v>33</v>
      </c>
      <c r="D227" s="81" t="s">
        <v>33</v>
      </c>
      <c r="E227" s="82"/>
      <c r="F227" s="83"/>
      <c r="G227" s="81" t="s">
        <v>33</v>
      </c>
      <c r="H227" s="82"/>
      <c r="I227" s="83"/>
      <c r="J227" s="81" t="s">
        <v>33</v>
      </c>
      <c r="K227" s="82"/>
      <c r="L227" s="83"/>
      <c r="M227" s="81" t="s">
        <v>33</v>
      </c>
      <c r="N227" s="82"/>
      <c r="O227" s="83"/>
      <c r="P227" s="81" t="s">
        <v>33</v>
      </c>
      <c r="Q227" s="82"/>
      <c r="R227" s="83"/>
      <c r="S227" s="81" t="s">
        <v>33</v>
      </c>
      <c r="T227" s="82"/>
      <c r="U227" s="83"/>
      <c r="V227" s="79"/>
      <c r="W227" s="80"/>
      <c r="X227" s="1"/>
      <c r="Y227" s="1"/>
    </row>
    <row r="228" spans="1:23" ht="34.5" customHeight="1">
      <c r="A228" s="26"/>
      <c r="B228" s="5" t="s">
        <v>210</v>
      </c>
      <c r="C228" s="4"/>
      <c r="D228" s="76"/>
      <c r="E228" s="77"/>
      <c r="F228" s="78"/>
      <c r="G228" s="76"/>
      <c r="H228" s="77"/>
      <c r="I228" s="78"/>
      <c r="J228" s="76"/>
      <c r="K228" s="77"/>
      <c r="L228" s="78"/>
      <c r="M228" s="76"/>
      <c r="N228" s="77"/>
      <c r="O228" s="78"/>
      <c r="P228" s="76"/>
      <c r="Q228" s="77"/>
      <c r="R228" s="78"/>
      <c r="S228" s="76"/>
      <c r="T228" s="77"/>
      <c r="U228" s="78"/>
      <c r="V228" s="69" t="s">
        <v>33</v>
      </c>
      <c r="W228" s="70"/>
    </row>
    <row r="229" spans="1:59" ht="34.5" customHeight="1" thickBot="1">
      <c r="A229" s="26"/>
      <c r="B229" s="21" t="s">
        <v>33</v>
      </c>
      <c r="C229" s="23" t="s">
        <v>33</v>
      </c>
      <c r="D229" s="73" t="s">
        <v>33</v>
      </c>
      <c r="E229" s="74"/>
      <c r="F229" s="75"/>
      <c r="G229" s="73" t="s">
        <v>33</v>
      </c>
      <c r="H229" s="74"/>
      <c r="I229" s="75"/>
      <c r="J229" s="73" t="s">
        <v>33</v>
      </c>
      <c r="K229" s="74"/>
      <c r="L229" s="75"/>
      <c r="M229" s="73" t="s">
        <v>33</v>
      </c>
      <c r="N229" s="74"/>
      <c r="O229" s="75"/>
      <c r="P229" s="73" t="s">
        <v>33</v>
      </c>
      <c r="Q229" s="74"/>
      <c r="R229" s="75"/>
      <c r="S229" s="73" t="s">
        <v>33</v>
      </c>
      <c r="T229" s="74"/>
      <c r="U229" s="75"/>
      <c r="V229" s="71"/>
      <c r="W229" s="72"/>
      <c r="AZ229" s="1"/>
      <c r="BA229" s="1"/>
      <c r="BB229" s="1"/>
      <c r="BC229" s="1"/>
      <c r="BD229" s="1"/>
      <c r="BE229" s="1"/>
      <c r="BF229" s="1"/>
      <c r="BG229" s="1"/>
    </row>
    <row r="230" spans="5:17" ht="34.5" customHeight="1">
      <c r="E230" s="68">
        <v>0</v>
      </c>
      <c r="F230" s="68"/>
      <c r="G230" s="68"/>
      <c r="H230" s="68"/>
      <c r="I230" s="68"/>
      <c r="J230" s="68"/>
      <c r="K230" s="68"/>
      <c r="L230" s="68"/>
      <c r="M230" s="68"/>
      <c r="N230" s="68"/>
      <c r="O230" s="68"/>
      <c r="P230" s="68"/>
      <c r="Q230" s="68"/>
    </row>
    <row r="231" spans="1:23" ht="34.5" customHeight="1">
      <c r="A231" s="28" t="s">
        <v>208</v>
      </c>
      <c r="B231" s="101" t="s">
        <v>553</v>
      </c>
      <c r="C231" s="101"/>
      <c r="D231" s="95" t="s">
        <v>127</v>
      </c>
      <c r="E231" s="95"/>
      <c r="F231" s="95"/>
      <c r="G231" s="95"/>
      <c r="H231" s="95"/>
      <c r="I231" s="95"/>
      <c r="J231" s="95"/>
      <c r="K231" s="95"/>
      <c r="L231" s="95"/>
      <c r="M231" s="95"/>
      <c r="N231" s="95"/>
      <c r="O231" s="96" t="s">
        <v>572</v>
      </c>
      <c r="P231" s="96"/>
      <c r="Q231" s="96"/>
      <c r="R231" s="96"/>
      <c r="S231" s="96"/>
      <c r="T231" s="96"/>
      <c r="U231" s="96"/>
      <c r="V231" s="22"/>
      <c r="W231" s="8" t="s">
        <v>42</v>
      </c>
    </row>
    <row r="232" spans="2:23" ht="34.5" customHeight="1" thickBot="1">
      <c r="B232" s="102" t="s">
        <v>19</v>
      </c>
      <c r="C232" s="102"/>
      <c r="D232" s="18"/>
      <c r="E232" s="12"/>
      <c r="F232" s="12"/>
      <c r="G232" s="17"/>
      <c r="H232" s="9"/>
      <c r="I232" s="9"/>
      <c r="J232" s="9"/>
      <c r="K232" s="9"/>
      <c r="L232" s="97">
        <v>0</v>
      </c>
      <c r="M232" s="97"/>
      <c r="N232" s="97"/>
      <c r="O232" s="97"/>
      <c r="P232" s="97"/>
      <c r="Q232" s="97"/>
      <c r="R232" s="97"/>
      <c r="S232" s="97"/>
      <c r="T232" s="97"/>
      <c r="U232" s="97"/>
      <c r="V232" s="25"/>
      <c r="W232" s="2" t="s">
        <v>43</v>
      </c>
    </row>
    <row r="233" spans="2:59" ht="34.5" customHeight="1">
      <c r="B233" s="84" t="s">
        <v>417</v>
      </c>
      <c r="C233" s="86" t="s">
        <v>606</v>
      </c>
      <c r="D233" s="98" t="s">
        <v>671</v>
      </c>
      <c r="E233" s="99"/>
      <c r="F233" s="99"/>
      <c r="G233" s="99"/>
      <c r="H233" s="99"/>
      <c r="I233" s="99"/>
      <c r="J233" s="99"/>
      <c r="K233" s="99"/>
      <c r="L233" s="100"/>
      <c r="M233" s="98" t="s">
        <v>479</v>
      </c>
      <c r="N233" s="99"/>
      <c r="O233" s="99"/>
      <c r="P233" s="99"/>
      <c r="Q233" s="99"/>
      <c r="R233" s="99"/>
      <c r="S233" s="99"/>
      <c r="T233" s="99"/>
      <c r="U233" s="100"/>
      <c r="V233" s="88" t="s">
        <v>718</v>
      </c>
      <c r="W233" s="89"/>
      <c r="AZ233" s="1"/>
      <c r="BA233" s="1"/>
      <c r="BB233" s="1"/>
      <c r="BC233" s="1"/>
      <c r="BD233" s="1"/>
      <c r="BE233" s="1"/>
      <c r="BF233" s="1"/>
      <c r="BG233" s="1"/>
    </row>
    <row r="234" spans="1:59" ht="34.5" customHeight="1">
      <c r="A234" s="14"/>
      <c r="B234" s="85"/>
      <c r="C234" s="87"/>
      <c r="D234" s="92" t="s">
        <v>11</v>
      </c>
      <c r="E234" s="93"/>
      <c r="F234" s="94"/>
      <c r="G234" s="92" t="s">
        <v>276</v>
      </c>
      <c r="H234" s="93"/>
      <c r="I234" s="94"/>
      <c r="J234" s="92" t="s">
        <v>366</v>
      </c>
      <c r="K234" s="93"/>
      <c r="L234" s="94"/>
      <c r="M234" s="92" t="s">
        <v>11</v>
      </c>
      <c r="N234" s="93"/>
      <c r="O234" s="94"/>
      <c r="P234" s="92" t="s">
        <v>276</v>
      </c>
      <c r="Q234" s="93"/>
      <c r="R234" s="94"/>
      <c r="S234" s="92" t="s">
        <v>366</v>
      </c>
      <c r="T234" s="93"/>
      <c r="U234" s="94"/>
      <c r="V234" s="90"/>
      <c r="W234" s="91"/>
      <c r="X234" s="1"/>
      <c r="Y234" s="1"/>
      <c r="AZ234" s="3"/>
      <c r="BA234" s="3"/>
      <c r="BB234" s="3"/>
      <c r="BC234" s="3"/>
      <c r="BD234" s="3"/>
      <c r="BE234" s="3"/>
      <c r="BF234" s="3"/>
      <c r="BG234" s="3"/>
    </row>
    <row r="235" spans="1:59" ht="34.5" customHeight="1">
      <c r="A235" s="24"/>
      <c r="B235" s="5" t="s">
        <v>473</v>
      </c>
      <c r="C235" s="4"/>
      <c r="D235" s="76"/>
      <c r="E235" s="77"/>
      <c r="F235" s="78"/>
      <c r="G235" s="76"/>
      <c r="H235" s="77"/>
      <c r="I235" s="78"/>
      <c r="J235" s="76"/>
      <c r="K235" s="77"/>
      <c r="L235" s="78"/>
      <c r="M235" s="76"/>
      <c r="N235" s="77"/>
      <c r="O235" s="78"/>
      <c r="P235" s="76"/>
      <c r="Q235" s="77"/>
      <c r="R235" s="78"/>
      <c r="S235" s="76"/>
      <c r="T235" s="77"/>
      <c r="U235" s="78"/>
      <c r="V235" s="69" t="s">
        <v>763</v>
      </c>
      <c r="W235" s="70"/>
      <c r="X235" s="3"/>
      <c r="Y235" s="3"/>
      <c r="AZ235" s="1"/>
      <c r="BA235" s="1"/>
      <c r="BB235" s="1"/>
      <c r="BC235" s="1"/>
      <c r="BD235" s="1"/>
      <c r="BE235" s="1"/>
      <c r="BF235" s="1"/>
      <c r="BG235" s="1"/>
    </row>
    <row r="236" spans="1:59" ht="34.5" customHeight="1">
      <c r="A236" s="14"/>
      <c r="B236" s="6" t="s">
        <v>33</v>
      </c>
      <c r="C236" s="7" t="s">
        <v>241</v>
      </c>
      <c r="D236" s="81" t="s">
        <v>33</v>
      </c>
      <c r="E236" s="82"/>
      <c r="F236" s="83"/>
      <c r="G236" s="81" t="s">
        <v>33</v>
      </c>
      <c r="H236" s="82"/>
      <c r="I236" s="83"/>
      <c r="J236" s="81" t="s">
        <v>33</v>
      </c>
      <c r="K236" s="82"/>
      <c r="L236" s="83"/>
      <c r="M236" s="81" t="s">
        <v>33</v>
      </c>
      <c r="N236" s="82"/>
      <c r="O236" s="83"/>
      <c r="P236" s="81" t="s">
        <v>33</v>
      </c>
      <c r="Q236" s="82"/>
      <c r="R236" s="83"/>
      <c r="S236" s="81" t="s">
        <v>33</v>
      </c>
      <c r="T236" s="82"/>
      <c r="U236" s="83"/>
      <c r="V236" s="79"/>
      <c r="W236" s="80"/>
      <c r="X236" s="1"/>
      <c r="Y236" s="1"/>
      <c r="AZ236" s="1"/>
      <c r="BA236" s="1"/>
      <c r="BB236" s="1"/>
      <c r="BC236" s="1"/>
      <c r="BD236" s="1"/>
      <c r="BE236" s="1"/>
      <c r="BF236" s="1"/>
      <c r="BG236" s="1"/>
    </row>
    <row r="237" spans="1:59" ht="34.5" customHeight="1">
      <c r="A237" s="14"/>
      <c r="B237" s="5" t="s">
        <v>72</v>
      </c>
      <c r="C237" s="4"/>
      <c r="D237" s="76"/>
      <c r="E237" s="77"/>
      <c r="F237" s="78"/>
      <c r="G237" s="76"/>
      <c r="H237" s="77"/>
      <c r="I237" s="78"/>
      <c r="J237" s="76"/>
      <c r="K237" s="77"/>
      <c r="L237" s="78"/>
      <c r="M237" s="76"/>
      <c r="N237" s="77"/>
      <c r="O237" s="78"/>
      <c r="P237" s="76"/>
      <c r="Q237" s="77"/>
      <c r="R237" s="78"/>
      <c r="S237" s="76"/>
      <c r="T237" s="77"/>
      <c r="U237" s="78"/>
      <c r="V237" s="69" t="s">
        <v>763</v>
      </c>
      <c r="W237" s="70"/>
      <c r="X237" s="1"/>
      <c r="Y237" s="1"/>
      <c r="AZ237" s="1"/>
      <c r="BA237" s="1"/>
      <c r="BB237" s="1"/>
      <c r="BC237" s="1"/>
      <c r="BD237" s="1"/>
      <c r="BE237" s="1"/>
      <c r="BF237" s="1"/>
      <c r="BG237" s="1"/>
    </row>
    <row r="238" spans="1:59" ht="34.5" customHeight="1">
      <c r="A238" s="14"/>
      <c r="B238" s="6" t="s">
        <v>33</v>
      </c>
      <c r="C238" s="7" t="s">
        <v>241</v>
      </c>
      <c r="D238" s="81" t="s">
        <v>33</v>
      </c>
      <c r="E238" s="82"/>
      <c r="F238" s="83"/>
      <c r="G238" s="81" t="s">
        <v>33</v>
      </c>
      <c r="H238" s="82"/>
      <c r="I238" s="83"/>
      <c r="J238" s="81" t="s">
        <v>33</v>
      </c>
      <c r="K238" s="82"/>
      <c r="L238" s="83"/>
      <c r="M238" s="81" t="s">
        <v>33</v>
      </c>
      <c r="N238" s="82"/>
      <c r="O238" s="83"/>
      <c r="P238" s="81" t="s">
        <v>33</v>
      </c>
      <c r="Q238" s="82"/>
      <c r="R238" s="83"/>
      <c r="S238" s="81" t="s">
        <v>33</v>
      </c>
      <c r="T238" s="82"/>
      <c r="U238" s="83"/>
      <c r="V238" s="79"/>
      <c r="W238" s="80"/>
      <c r="X238" s="1"/>
      <c r="Y238" s="1"/>
      <c r="AZ238" s="1"/>
      <c r="BA238" s="1"/>
      <c r="BB238" s="1"/>
      <c r="BC238" s="1"/>
      <c r="BD238" s="1"/>
      <c r="BE238" s="1"/>
      <c r="BF238" s="1"/>
      <c r="BG238" s="1"/>
    </row>
    <row r="239" spans="1:59" ht="34.5" customHeight="1">
      <c r="A239" s="14"/>
      <c r="B239" s="5" t="s">
        <v>275</v>
      </c>
      <c r="C239" s="4"/>
      <c r="D239" s="76"/>
      <c r="E239" s="77"/>
      <c r="F239" s="78"/>
      <c r="G239" s="76"/>
      <c r="H239" s="77"/>
      <c r="I239" s="78"/>
      <c r="J239" s="76"/>
      <c r="K239" s="77"/>
      <c r="L239" s="78"/>
      <c r="M239" s="76"/>
      <c r="N239" s="77"/>
      <c r="O239" s="78"/>
      <c r="P239" s="76"/>
      <c r="Q239" s="77"/>
      <c r="R239" s="78"/>
      <c r="S239" s="76"/>
      <c r="T239" s="77"/>
      <c r="U239" s="78"/>
      <c r="V239" s="69" t="s">
        <v>635</v>
      </c>
      <c r="W239" s="70"/>
      <c r="X239" s="1"/>
      <c r="Y239" s="1"/>
      <c r="AZ239" s="1"/>
      <c r="BA239" s="1"/>
      <c r="BB239" s="1"/>
      <c r="BC239" s="1"/>
      <c r="BD239" s="1"/>
      <c r="BE239" s="1"/>
      <c r="BF239" s="1"/>
      <c r="BG239" s="1"/>
    </row>
    <row r="240" spans="1:59" ht="34.5" customHeight="1">
      <c r="A240" s="14"/>
      <c r="B240" s="6" t="s">
        <v>86</v>
      </c>
      <c r="C240" s="7" t="s">
        <v>627</v>
      </c>
      <c r="D240" s="81" t="s">
        <v>33</v>
      </c>
      <c r="E240" s="82"/>
      <c r="F240" s="83"/>
      <c r="G240" s="81" t="s">
        <v>33</v>
      </c>
      <c r="H240" s="82"/>
      <c r="I240" s="83"/>
      <c r="J240" s="81" t="s">
        <v>33</v>
      </c>
      <c r="K240" s="82"/>
      <c r="L240" s="83"/>
      <c r="M240" s="81" t="s">
        <v>33</v>
      </c>
      <c r="N240" s="82"/>
      <c r="O240" s="83"/>
      <c r="P240" s="81" t="s">
        <v>33</v>
      </c>
      <c r="Q240" s="82"/>
      <c r="R240" s="83"/>
      <c r="S240" s="81" t="s">
        <v>33</v>
      </c>
      <c r="T240" s="82"/>
      <c r="U240" s="83"/>
      <c r="V240" s="79"/>
      <c r="W240" s="80"/>
      <c r="X240" s="1"/>
      <c r="Y240" s="1"/>
      <c r="AZ240" s="1"/>
      <c r="BA240" s="1"/>
      <c r="BB240" s="1"/>
      <c r="BC240" s="1"/>
      <c r="BD240" s="1"/>
      <c r="BE240" s="1"/>
      <c r="BF240" s="1"/>
      <c r="BG240" s="1"/>
    </row>
    <row r="241" spans="1:59" ht="34.5" customHeight="1">
      <c r="A241" s="14"/>
      <c r="B241" s="5" t="s">
        <v>355</v>
      </c>
      <c r="C241" s="4"/>
      <c r="D241" s="76"/>
      <c r="E241" s="77"/>
      <c r="F241" s="78"/>
      <c r="G241" s="76"/>
      <c r="H241" s="77"/>
      <c r="I241" s="78"/>
      <c r="J241" s="76"/>
      <c r="K241" s="77"/>
      <c r="L241" s="78"/>
      <c r="M241" s="76"/>
      <c r="N241" s="77"/>
      <c r="O241" s="78"/>
      <c r="P241" s="76"/>
      <c r="Q241" s="77"/>
      <c r="R241" s="78"/>
      <c r="S241" s="76"/>
      <c r="T241" s="77"/>
      <c r="U241" s="78"/>
      <c r="V241" s="69" t="s">
        <v>33</v>
      </c>
      <c r="W241" s="70"/>
      <c r="X241" s="1"/>
      <c r="Y241" s="1"/>
      <c r="AZ241" s="1"/>
      <c r="BA241" s="1"/>
      <c r="BB241" s="1"/>
      <c r="BC241" s="1"/>
      <c r="BD241" s="1"/>
      <c r="BE241" s="1"/>
      <c r="BF241" s="1"/>
      <c r="BG241" s="1"/>
    </row>
    <row r="242" spans="1:59" ht="34.5" customHeight="1">
      <c r="A242" s="14"/>
      <c r="B242" s="6" t="s">
        <v>33</v>
      </c>
      <c r="C242" s="7" t="s">
        <v>577</v>
      </c>
      <c r="D242" s="81">
        <v>1</v>
      </c>
      <c r="E242" s="82"/>
      <c r="F242" s="83"/>
      <c r="G242" s="81" t="s">
        <v>33</v>
      </c>
      <c r="H242" s="82"/>
      <c r="I242" s="83"/>
      <c r="J242" s="81" t="s">
        <v>33</v>
      </c>
      <c r="K242" s="82"/>
      <c r="L242" s="83"/>
      <c r="M242" s="81" t="s">
        <v>33</v>
      </c>
      <c r="N242" s="82"/>
      <c r="O242" s="83"/>
      <c r="P242" s="81" t="s">
        <v>33</v>
      </c>
      <c r="Q242" s="82"/>
      <c r="R242" s="83"/>
      <c r="S242" s="81" t="s">
        <v>33</v>
      </c>
      <c r="T242" s="82"/>
      <c r="U242" s="83"/>
      <c r="V242" s="79"/>
      <c r="W242" s="80"/>
      <c r="X242" s="1"/>
      <c r="Y242" s="1"/>
      <c r="AZ242" s="1"/>
      <c r="BA242" s="1"/>
      <c r="BB242" s="1"/>
      <c r="BC242" s="1"/>
      <c r="BD242" s="1"/>
      <c r="BE242" s="1"/>
      <c r="BF242" s="1"/>
      <c r="BG242" s="1"/>
    </row>
    <row r="243" spans="1:59" ht="34.5" customHeight="1">
      <c r="A243" s="14"/>
      <c r="B243" s="5" t="s">
        <v>332</v>
      </c>
      <c r="C243" s="4"/>
      <c r="D243" s="76"/>
      <c r="E243" s="77"/>
      <c r="F243" s="78"/>
      <c r="G243" s="76"/>
      <c r="H243" s="77"/>
      <c r="I243" s="78"/>
      <c r="J243" s="76"/>
      <c r="K243" s="77"/>
      <c r="L243" s="78"/>
      <c r="M243" s="76"/>
      <c r="N243" s="77"/>
      <c r="O243" s="78"/>
      <c r="P243" s="76"/>
      <c r="Q243" s="77"/>
      <c r="R243" s="78"/>
      <c r="S243" s="76"/>
      <c r="T243" s="77"/>
      <c r="U243" s="78"/>
      <c r="V243" s="69" t="s">
        <v>33</v>
      </c>
      <c r="W243" s="70"/>
      <c r="X243" s="1"/>
      <c r="Y243" s="1"/>
      <c r="AZ243" s="1"/>
      <c r="BA243" s="1"/>
      <c r="BB243" s="1"/>
      <c r="BC243" s="1"/>
      <c r="BD243" s="1"/>
      <c r="BE243" s="1"/>
      <c r="BF243" s="1"/>
      <c r="BG243" s="1"/>
    </row>
    <row r="244" spans="1:59" ht="34.5" customHeight="1">
      <c r="A244" s="14"/>
      <c r="B244" s="6" t="s">
        <v>33</v>
      </c>
      <c r="C244" s="7" t="s">
        <v>577</v>
      </c>
      <c r="D244" s="81">
        <v>1</v>
      </c>
      <c r="E244" s="82"/>
      <c r="F244" s="83"/>
      <c r="G244" s="81" t="s">
        <v>33</v>
      </c>
      <c r="H244" s="82"/>
      <c r="I244" s="83"/>
      <c r="J244" s="81" t="s">
        <v>33</v>
      </c>
      <c r="K244" s="82"/>
      <c r="L244" s="83"/>
      <c r="M244" s="81" t="s">
        <v>33</v>
      </c>
      <c r="N244" s="82"/>
      <c r="O244" s="83"/>
      <c r="P244" s="81" t="s">
        <v>33</v>
      </c>
      <c r="Q244" s="82"/>
      <c r="R244" s="83"/>
      <c r="S244" s="81" t="s">
        <v>33</v>
      </c>
      <c r="T244" s="82"/>
      <c r="U244" s="83"/>
      <c r="V244" s="79"/>
      <c r="W244" s="80"/>
      <c r="X244" s="1"/>
      <c r="Y244" s="1"/>
      <c r="AZ244" s="1"/>
      <c r="BA244" s="1"/>
      <c r="BB244" s="1"/>
      <c r="BC244" s="1"/>
      <c r="BD244" s="1"/>
      <c r="BE244" s="1"/>
      <c r="BF244" s="1"/>
      <c r="BG244" s="1"/>
    </row>
    <row r="245" spans="1:59" ht="34.5" customHeight="1">
      <c r="A245" s="14"/>
      <c r="B245" s="5" t="s">
        <v>210</v>
      </c>
      <c r="C245" s="4"/>
      <c r="D245" s="76"/>
      <c r="E245" s="77"/>
      <c r="F245" s="78"/>
      <c r="G245" s="76"/>
      <c r="H245" s="77"/>
      <c r="I245" s="78"/>
      <c r="J245" s="76"/>
      <c r="K245" s="77"/>
      <c r="L245" s="78"/>
      <c r="M245" s="76"/>
      <c r="N245" s="77"/>
      <c r="O245" s="78"/>
      <c r="P245" s="76"/>
      <c r="Q245" s="77"/>
      <c r="R245" s="78"/>
      <c r="S245" s="76"/>
      <c r="T245" s="77"/>
      <c r="U245" s="78"/>
      <c r="V245" s="69" t="s">
        <v>33</v>
      </c>
      <c r="W245" s="70"/>
      <c r="X245" s="1"/>
      <c r="Y245" s="1"/>
      <c r="AZ245" s="1"/>
      <c r="BA245" s="1"/>
      <c r="BB245" s="1"/>
      <c r="BC245" s="1"/>
      <c r="BD245" s="1"/>
      <c r="BE245" s="1"/>
      <c r="BF245" s="1"/>
      <c r="BG245" s="1"/>
    </row>
    <row r="246" spans="1:59" ht="34.5" customHeight="1">
      <c r="A246" s="14"/>
      <c r="B246" s="6" t="s">
        <v>33</v>
      </c>
      <c r="C246" s="7" t="s">
        <v>33</v>
      </c>
      <c r="D246" s="81" t="s">
        <v>33</v>
      </c>
      <c r="E246" s="82"/>
      <c r="F246" s="83"/>
      <c r="G246" s="81" t="s">
        <v>33</v>
      </c>
      <c r="H246" s="82"/>
      <c r="I246" s="83"/>
      <c r="J246" s="81" t="s">
        <v>33</v>
      </c>
      <c r="K246" s="82"/>
      <c r="L246" s="83"/>
      <c r="M246" s="81" t="s">
        <v>33</v>
      </c>
      <c r="N246" s="82"/>
      <c r="O246" s="83"/>
      <c r="P246" s="81" t="s">
        <v>33</v>
      </c>
      <c r="Q246" s="82"/>
      <c r="R246" s="83"/>
      <c r="S246" s="81" t="s">
        <v>33</v>
      </c>
      <c r="T246" s="82"/>
      <c r="U246" s="83"/>
      <c r="V246" s="79"/>
      <c r="W246" s="80"/>
      <c r="X246" s="1"/>
      <c r="Y246" s="1"/>
      <c r="AZ246" s="1"/>
      <c r="BA246" s="1"/>
      <c r="BB246" s="1"/>
      <c r="BC246" s="1"/>
      <c r="BD246" s="1"/>
      <c r="BE246" s="1"/>
      <c r="BF246" s="1"/>
      <c r="BG246" s="1"/>
    </row>
    <row r="247" spans="1:59" ht="34.5" customHeight="1">
      <c r="A247" s="14"/>
      <c r="B247" s="5" t="s">
        <v>210</v>
      </c>
      <c r="C247" s="4"/>
      <c r="D247" s="76"/>
      <c r="E247" s="77"/>
      <c r="F247" s="78"/>
      <c r="G247" s="76"/>
      <c r="H247" s="77"/>
      <c r="I247" s="78"/>
      <c r="J247" s="76"/>
      <c r="K247" s="77"/>
      <c r="L247" s="78"/>
      <c r="M247" s="76"/>
      <c r="N247" s="77"/>
      <c r="O247" s="78"/>
      <c r="P247" s="76"/>
      <c r="Q247" s="77"/>
      <c r="R247" s="78"/>
      <c r="S247" s="76"/>
      <c r="T247" s="77"/>
      <c r="U247" s="78"/>
      <c r="V247" s="69" t="s">
        <v>33</v>
      </c>
      <c r="W247" s="70"/>
      <c r="X247" s="1"/>
      <c r="Y247" s="1"/>
      <c r="AZ247" s="1"/>
      <c r="BA247" s="1"/>
      <c r="BB247" s="1"/>
      <c r="BC247" s="1"/>
      <c r="BD247" s="1"/>
      <c r="BE247" s="1"/>
      <c r="BF247" s="1"/>
      <c r="BG247" s="1"/>
    </row>
    <row r="248" spans="1:59" ht="34.5" customHeight="1">
      <c r="A248" s="14"/>
      <c r="B248" s="6" t="s">
        <v>33</v>
      </c>
      <c r="C248" s="7" t="s">
        <v>33</v>
      </c>
      <c r="D248" s="81" t="s">
        <v>33</v>
      </c>
      <c r="E248" s="82"/>
      <c r="F248" s="83"/>
      <c r="G248" s="81" t="s">
        <v>33</v>
      </c>
      <c r="H248" s="82"/>
      <c r="I248" s="83"/>
      <c r="J248" s="81" t="s">
        <v>33</v>
      </c>
      <c r="K248" s="82"/>
      <c r="L248" s="83"/>
      <c r="M248" s="81" t="s">
        <v>33</v>
      </c>
      <c r="N248" s="82"/>
      <c r="O248" s="83"/>
      <c r="P248" s="81" t="s">
        <v>33</v>
      </c>
      <c r="Q248" s="82"/>
      <c r="R248" s="83"/>
      <c r="S248" s="81" t="s">
        <v>33</v>
      </c>
      <c r="T248" s="82"/>
      <c r="U248" s="83"/>
      <c r="V248" s="79"/>
      <c r="W248" s="80"/>
      <c r="X248" s="1"/>
      <c r="Y248" s="1"/>
      <c r="AZ248" s="1"/>
      <c r="BA248" s="1"/>
      <c r="BB248" s="1"/>
      <c r="BC248" s="1"/>
      <c r="BD248" s="1"/>
      <c r="BE248" s="1"/>
      <c r="BF248" s="1"/>
      <c r="BG248" s="1"/>
    </row>
    <row r="249" spans="1:59" ht="34.5" customHeight="1">
      <c r="A249" s="14"/>
      <c r="B249" s="5" t="s">
        <v>210</v>
      </c>
      <c r="C249" s="4"/>
      <c r="D249" s="76"/>
      <c r="E249" s="77"/>
      <c r="F249" s="78"/>
      <c r="G249" s="76"/>
      <c r="H249" s="77"/>
      <c r="I249" s="78"/>
      <c r="J249" s="76"/>
      <c r="K249" s="77"/>
      <c r="L249" s="78"/>
      <c r="M249" s="76"/>
      <c r="N249" s="77"/>
      <c r="O249" s="78"/>
      <c r="P249" s="76"/>
      <c r="Q249" s="77"/>
      <c r="R249" s="78"/>
      <c r="S249" s="76"/>
      <c r="T249" s="77"/>
      <c r="U249" s="78"/>
      <c r="V249" s="69" t="s">
        <v>33</v>
      </c>
      <c r="W249" s="70"/>
      <c r="X249" s="1"/>
      <c r="Y249" s="1"/>
      <c r="AZ249" s="1"/>
      <c r="BA249" s="1"/>
      <c r="BB249" s="1"/>
      <c r="BC249" s="1"/>
      <c r="BD249" s="1"/>
      <c r="BE249" s="1"/>
      <c r="BF249" s="1"/>
      <c r="BG249" s="1"/>
    </row>
    <row r="250" spans="1:25" ht="34.5" customHeight="1">
      <c r="A250" s="14"/>
      <c r="B250" s="6" t="s">
        <v>33</v>
      </c>
      <c r="C250" s="7" t="s">
        <v>33</v>
      </c>
      <c r="D250" s="81" t="s">
        <v>33</v>
      </c>
      <c r="E250" s="82"/>
      <c r="F250" s="83"/>
      <c r="G250" s="81" t="s">
        <v>33</v>
      </c>
      <c r="H250" s="82"/>
      <c r="I250" s="83"/>
      <c r="J250" s="81" t="s">
        <v>33</v>
      </c>
      <c r="K250" s="82"/>
      <c r="L250" s="83"/>
      <c r="M250" s="81" t="s">
        <v>33</v>
      </c>
      <c r="N250" s="82"/>
      <c r="O250" s="83"/>
      <c r="P250" s="81" t="s">
        <v>33</v>
      </c>
      <c r="Q250" s="82"/>
      <c r="R250" s="83"/>
      <c r="S250" s="81" t="s">
        <v>33</v>
      </c>
      <c r="T250" s="82"/>
      <c r="U250" s="83"/>
      <c r="V250" s="79"/>
      <c r="W250" s="80"/>
      <c r="X250" s="1"/>
      <c r="Y250" s="1"/>
    </row>
    <row r="251" spans="1:23" ht="34.5" customHeight="1">
      <c r="A251" s="26"/>
      <c r="B251" s="5" t="s">
        <v>210</v>
      </c>
      <c r="C251" s="4"/>
      <c r="D251" s="76"/>
      <c r="E251" s="77"/>
      <c r="F251" s="78"/>
      <c r="G251" s="76"/>
      <c r="H251" s="77"/>
      <c r="I251" s="78"/>
      <c r="J251" s="76"/>
      <c r="K251" s="77"/>
      <c r="L251" s="78"/>
      <c r="M251" s="76"/>
      <c r="N251" s="77"/>
      <c r="O251" s="78"/>
      <c r="P251" s="76"/>
      <c r="Q251" s="77"/>
      <c r="R251" s="78"/>
      <c r="S251" s="76"/>
      <c r="T251" s="77"/>
      <c r="U251" s="78"/>
      <c r="V251" s="69" t="s">
        <v>33</v>
      </c>
      <c r="W251" s="70"/>
    </row>
    <row r="252" spans="1:59" ht="34.5" customHeight="1" thickBot="1">
      <c r="A252" s="26"/>
      <c r="B252" s="21" t="s">
        <v>33</v>
      </c>
      <c r="C252" s="23" t="s">
        <v>33</v>
      </c>
      <c r="D252" s="73" t="s">
        <v>33</v>
      </c>
      <c r="E252" s="74"/>
      <c r="F252" s="75"/>
      <c r="G252" s="73" t="s">
        <v>33</v>
      </c>
      <c r="H252" s="74"/>
      <c r="I252" s="75"/>
      <c r="J252" s="73" t="s">
        <v>33</v>
      </c>
      <c r="K252" s="74"/>
      <c r="L252" s="75"/>
      <c r="M252" s="73" t="s">
        <v>33</v>
      </c>
      <c r="N252" s="74"/>
      <c r="O252" s="75"/>
      <c r="P252" s="73" t="s">
        <v>33</v>
      </c>
      <c r="Q252" s="74"/>
      <c r="R252" s="75"/>
      <c r="S252" s="73" t="s">
        <v>33</v>
      </c>
      <c r="T252" s="74"/>
      <c r="U252" s="75"/>
      <c r="V252" s="71"/>
      <c r="W252" s="72"/>
      <c r="AZ252" s="1"/>
      <c r="BA252" s="1"/>
      <c r="BB252" s="1"/>
      <c r="BC252" s="1"/>
      <c r="BD252" s="1"/>
      <c r="BE252" s="1"/>
      <c r="BF252" s="1"/>
      <c r="BG252" s="1"/>
    </row>
    <row r="253" spans="5:17" ht="34.5" customHeight="1">
      <c r="E253" s="68">
        <v>0</v>
      </c>
      <c r="F253" s="68"/>
      <c r="G253" s="68"/>
      <c r="H253" s="68"/>
      <c r="I253" s="68"/>
      <c r="J253" s="68"/>
      <c r="K253" s="68"/>
      <c r="L253" s="68"/>
      <c r="M253" s="68"/>
      <c r="N253" s="68"/>
      <c r="O253" s="68"/>
      <c r="P253" s="68"/>
      <c r="Q253" s="68"/>
    </row>
    <row r="254" spans="1:23" ht="34.5" customHeight="1">
      <c r="A254" s="28" t="s">
        <v>208</v>
      </c>
      <c r="B254" s="101" t="s">
        <v>471</v>
      </c>
      <c r="C254" s="101"/>
      <c r="D254" s="95" t="s">
        <v>127</v>
      </c>
      <c r="E254" s="95"/>
      <c r="F254" s="95"/>
      <c r="G254" s="95"/>
      <c r="H254" s="95"/>
      <c r="I254" s="95"/>
      <c r="J254" s="95"/>
      <c r="K254" s="95"/>
      <c r="L254" s="95"/>
      <c r="M254" s="95"/>
      <c r="N254" s="95"/>
      <c r="O254" s="96" t="s">
        <v>22</v>
      </c>
      <c r="P254" s="96"/>
      <c r="Q254" s="96"/>
      <c r="R254" s="96"/>
      <c r="S254" s="96"/>
      <c r="T254" s="96"/>
      <c r="U254" s="96"/>
      <c r="V254" s="22"/>
      <c r="W254" s="8" t="s">
        <v>254</v>
      </c>
    </row>
    <row r="255" spans="2:23" ht="34.5" customHeight="1" thickBot="1">
      <c r="B255" s="102" t="s">
        <v>421</v>
      </c>
      <c r="C255" s="102"/>
      <c r="D255" s="18"/>
      <c r="E255" s="12"/>
      <c r="F255" s="12"/>
      <c r="G255" s="17"/>
      <c r="H255" s="9"/>
      <c r="I255" s="9"/>
      <c r="J255" s="9"/>
      <c r="K255" s="9"/>
      <c r="L255" s="97">
        <v>0</v>
      </c>
      <c r="M255" s="97"/>
      <c r="N255" s="97"/>
      <c r="O255" s="97"/>
      <c r="P255" s="97"/>
      <c r="Q255" s="97"/>
      <c r="R255" s="97"/>
      <c r="S255" s="97"/>
      <c r="T255" s="97"/>
      <c r="U255" s="97"/>
      <c r="V255" s="25"/>
      <c r="W255" s="2" t="s">
        <v>640</v>
      </c>
    </row>
    <row r="256" spans="2:59" ht="34.5" customHeight="1">
      <c r="B256" s="84" t="s">
        <v>417</v>
      </c>
      <c r="C256" s="86" t="s">
        <v>606</v>
      </c>
      <c r="D256" s="98" t="s">
        <v>671</v>
      </c>
      <c r="E256" s="99"/>
      <c r="F256" s="99"/>
      <c r="G256" s="99"/>
      <c r="H256" s="99"/>
      <c r="I256" s="99"/>
      <c r="J256" s="99"/>
      <c r="K256" s="99"/>
      <c r="L256" s="100"/>
      <c r="M256" s="98" t="s">
        <v>479</v>
      </c>
      <c r="N256" s="99"/>
      <c r="O256" s="99"/>
      <c r="P256" s="99"/>
      <c r="Q256" s="99"/>
      <c r="R256" s="99"/>
      <c r="S256" s="99"/>
      <c r="T256" s="99"/>
      <c r="U256" s="100"/>
      <c r="V256" s="88" t="s">
        <v>718</v>
      </c>
      <c r="W256" s="89"/>
      <c r="AZ256" s="1"/>
      <c r="BA256" s="1"/>
      <c r="BB256" s="1"/>
      <c r="BC256" s="1"/>
      <c r="BD256" s="1"/>
      <c r="BE256" s="1"/>
      <c r="BF256" s="1"/>
      <c r="BG256" s="1"/>
    </row>
    <row r="257" spans="1:59" ht="34.5" customHeight="1">
      <c r="A257" s="14"/>
      <c r="B257" s="85"/>
      <c r="C257" s="87"/>
      <c r="D257" s="92" t="s">
        <v>11</v>
      </c>
      <c r="E257" s="93"/>
      <c r="F257" s="94"/>
      <c r="G257" s="92" t="s">
        <v>276</v>
      </c>
      <c r="H257" s="93"/>
      <c r="I257" s="94"/>
      <c r="J257" s="92" t="s">
        <v>366</v>
      </c>
      <c r="K257" s="93"/>
      <c r="L257" s="94"/>
      <c r="M257" s="92" t="s">
        <v>11</v>
      </c>
      <c r="N257" s="93"/>
      <c r="O257" s="94"/>
      <c r="P257" s="92" t="s">
        <v>276</v>
      </c>
      <c r="Q257" s="93"/>
      <c r="R257" s="94"/>
      <c r="S257" s="92" t="s">
        <v>366</v>
      </c>
      <c r="T257" s="93"/>
      <c r="U257" s="94"/>
      <c r="V257" s="90"/>
      <c r="W257" s="91"/>
      <c r="X257" s="1"/>
      <c r="Y257" s="1"/>
      <c r="AZ257" s="3"/>
      <c r="BA257" s="3"/>
      <c r="BB257" s="3"/>
      <c r="BC257" s="3"/>
      <c r="BD257" s="3"/>
      <c r="BE257" s="3"/>
      <c r="BF257" s="3"/>
      <c r="BG257" s="3"/>
    </row>
    <row r="258" spans="1:59" ht="34.5" customHeight="1">
      <c r="A258" s="24"/>
      <c r="B258" s="5" t="s">
        <v>73</v>
      </c>
      <c r="C258" s="4"/>
      <c r="D258" s="76"/>
      <c r="E258" s="77"/>
      <c r="F258" s="78"/>
      <c r="G258" s="76"/>
      <c r="H258" s="77"/>
      <c r="I258" s="78"/>
      <c r="J258" s="76"/>
      <c r="K258" s="77"/>
      <c r="L258" s="78"/>
      <c r="M258" s="76"/>
      <c r="N258" s="77"/>
      <c r="O258" s="78"/>
      <c r="P258" s="76"/>
      <c r="Q258" s="77"/>
      <c r="R258" s="78"/>
      <c r="S258" s="76"/>
      <c r="T258" s="77"/>
      <c r="U258" s="78"/>
      <c r="V258" s="69" t="s">
        <v>508</v>
      </c>
      <c r="W258" s="70"/>
      <c r="X258" s="3"/>
      <c r="Y258" s="3"/>
      <c r="AZ258" s="1"/>
      <c r="BA258" s="1"/>
      <c r="BB258" s="1"/>
      <c r="BC258" s="1"/>
      <c r="BD258" s="1"/>
      <c r="BE258" s="1"/>
      <c r="BF258" s="1"/>
      <c r="BG258" s="1"/>
    </row>
    <row r="259" spans="1:59" ht="34.5" customHeight="1">
      <c r="A259" s="14"/>
      <c r="B259" s="6" t="s">
        <v>378</v>
      </c>
      <c r="C259" s="7" t="s">
        <v>736</v>
      </c>
      <c r="D259" s="81">
        <v>1</v>
      </c>
      <c r="E259" s="82"/>
      <c r="F259" s="83"/>
      <c r="G259" s="81" t="s">
        <v>33</v>
      </c>
      <c r="H259" s="82"/>
      <c r="I259" s="83"/>
      <c r="J259" s="81" t="s">
        <v>33</v>
      </c>
      <c r="K259" s="82"/>
      <c r="L259" s="83"/>
      <c r="M259" s="81" t="s">
        <v>33</v>
      </c>
      <c r="N259" s="82"/>
      <c r="O259" s="83"/>
      <c r="P259" s="81" t="s">
        <v>33</v>
      </c>
      <c r="Q259" s="82"/>
      <c r="R259" s="83"/>
      <c r="S259" s="81" t="s">
        <v>33</v>
      </c>
      <c r="T259" s="82"/>
      <c r="U259" s="83"/>
      <c r="V259" s="79"/>
      <c r="W259" s="80"/>
      <c r="X259" s="1"/>
      <c r="Y259" s="1"/>
      <c r="AZ259" s="1"/>
      <c r="BA259" s="1"/>
      <c r="BB259" s="1"/>
      <c r="BC259" s="1"/>
      <c r="BD259" s="1"/>
      <c r="BE259" s="1"/>
      <c r="BF259" s="1"/>
      <c r="BG259" s="1"/>
    </row>
    <row r="260" spans="1:59" ht="34.5" customHeight="1">
      <c r="A260" s="14"/>
      <c r="B260" s="5" t="s">
        <v>114</v>
      </c>
      <c r="C260" s="4"/>
      <c r="D260" s="76"/>
      <c r="E260" s="77"/>
      <c r="F260" s="78"/>
      <c r="G260" s="76"/>
      <c r="H260" s="77"/>
      <c r="I260" s="78"/>
      <c r="J260" s="76"/>
      <c r="K260" s="77"/>
      <c r="L260" s="78"/>
      <c r="M260" s="76"/>
      <c r="N260" s="77"/>
      <c r="O260" s="78"/>
      <c r="P260" s="76"/>
      <c r="Q260" s="77"/>
      <c r="R260" s="78"/>
      <c r="S260" s="76"/>
      <c r="T260" s="77"/>
      <c r="U260" s="78"/>
      <c r="V260" s="69" t="s">
        <v>395</v>
      </c>
      <c r="W260" s="70"/>
      <c r="X260" s="1"/>
      <c r="Y260" s="1"/>
      <c r="AZ260" s="1"/>
      <c r="BA260" s="1"/>
      <c r="BB260" s="1"/>
      <c r="BC260" s="1"/>
      <c r="BD260" s="1"/>
      <c r="BE260" s="1"/>
      <c r="BF260" s="1"/>
      <c r="BG260" s="1"/>
    </row>
    <row r="261" spans="1:59" ht="34.5" customHeight="1">
      <c r="A261" s="14"/>
      <c r="B261" s="6" t="s">
        <v>725</v>
      </c>
      <c r="C261" s="7" t="s">
        <v>736</v>
      </c>
      <c r="D261" s="81">
        <v>1</v>
      </c>
      <c r="E261" s="82"/>
      <c r="F261" s="83"/>
      <c r="G261" s="81" t="s">
        <v>33</v>
      </c>
      <c r="H261" s="82"/>
      <c r="I261" s="83"/>
      <c r="J261" s="81" t="s">
        <v>33</v>
      </c>
      <c r="K261" s="82"/>
      <c r="L261" s="83"/>
      <c r="M261" s="81" t="s">
        <v>33</v>
      </c>
      <c r="N261" s="82"/>
      <c r="O261" s="83"/>
      <c r="P261" s="81" t="s">
        <v>33</v>
      </c>
      <c r="Q261" s="82"/>
      <c r="R261" s="83"/>
      <c r="S261" s="81" t="s">
        <v>33</v>
      </c>
      <c r="T261" s="82"/>
      <c r="U261" s="83"/>
      <c r="V261" s="79"/>
      <c r="W261" s="80"/>
      <c r="X261" s="1"/>
      <c r="Y261" s="1"/>
      <c r="AZ261" s="1"/>
      <c r="BA261" s="1"/>
      <c r="BB261" s="1"/>
      <c r="BC261" s="1"/>
      <c r="BD261" s="1"/>
      <c r="BE261" s="1"/>
      <c r="BF261" s="1"/>
      <c r="BG261" s="1"/>
    </row>
    <row r="262" spans="1:59" ht="34.5" customHeight="1">
      <c r="A262" s="14"/>
      <c r="B262" s="5" t="s">
        <v>146</v>
      </c>
      <c r="C262" s="4"/>
      <c r="D262" s="76"/>
      <c r="E262" s="77"/>
      <c r="F262" s="78"/>
      <c r="G262" s="76"/>
      <c r="H262" s="77"/>
      <c r="I262" s="78"/>
      <c r="J262" s="76"/>
      <c r="K262" s="77"/>
      <c r="L262" s="78"/>
      <c r="M262" s="76"/>
      <c r="N262" s="77"/>
      <c r="O262" s="78"/>
      <c r="P262" s="76"/>
      <c r="Q262" s="77"/>
      <c r="R262" s="78"/>
      <c r="S262" s="76"/>
      <c r="T262" s="77"/>
      <c r="U262" s="78"/>
      <c r="V262" s="69" t="s">
        <v>249</v>
      </c>
      <c r="W262" s="70"/>
      <c r="X262" s="1"/>
      <c r="Y262" s="1"/>
      <c r="AZ262" s="1"/>
      <c r="BA262" s="1"/>
      <c r="BB262" s="1"/>
      <c r="BC262" s="1"/>
      <c r="BD262" s="1"/>
      <c r="BE262" s="1"/>
      <c r="BF262" s="1"/>
      <c r="BG262" s="1"/>
    </row>
    <row r="263" spans="1:59" ht="34.5" customHeight="1">
      <c r="A263" s="14"/>
      <c r="B263" s="6" t="s">
        <v>129</v>
      </c>
      <c r="C263" s="7" t="s">
        <v>736</v>
      </c>
      <c r="D263" s="81">
        <v>1</v>
      </c>
      <c r="E263" s="82"/>
      <c r="F263" s="83"/>
      <c r="G263" s="81" t="s">
        <v>33</v>
      </c>
      <c r="H263" s="82"/>
      <c r="I263" s="83"/>
      <c r="J263" s="81" t="s">
        <v>33</v>
      </c>
      <c r="K263" s="82"/>
      <c r="L263" s="83"/>
      <c r="M263" s="81" t="s">
        <v>33</v>
      </c>
      <c r="N263" s="82"/>
      <c r="O263" s="83"/>
      <c r="P263" s="81" t="s">
        <v>33</v>
      </c>
      <c r="Q263" s="82"/>
      <c r="R263" s="83"/>
      <c r="S263" s="81" t="s">
        <v>33</v>
      </c>
      <c r="T263" s="82"/>
      <c r="U263" s="83"/>
      <c r="V263" s="79"/>
      <c r="W263" s="80"/>
      <c r="X263" s="1"/>
      <c r="Y263" s="1"/>
      <c r="AZ263" s="1"/>
      <c r="BA263" s="1"/>
      <c r="BB263" s="1"/>
      <c r="BC263" s="1"/>
      <c r="BD263" s="1"/>
      <c r="BE263" s="1"/>
      <c r="BF263" s="1"/>
      <c r="BG263" s="1"/>
    </row>
    <row r="264" spans="1:59" ht="34.5" customHeight="1">
      <c r="A264" s="14"/>
      <c r="B264" s="5" t="s">
        <v>696</v>
      </c>
      <c r="C264" s="4"/>
      <c r="D264" s="76"/>
      <c r="E264" s="77"/>
      <c r="F264" s="78"/>
      <c r="G264" s="76"/>
      <c r="H264" s="77"/>
      <c r="I264" s="78"/>
      <c r="J264" s="76"/>
      <c r="K264" s="77"/>
      <c r="L264" s="78"/>
      <c r="M264" s="76"/>
      <c r="N264" s="77"/>
      <c r="O264" s="78"/>
      <c r="P264" s="76"/>
      <c r="Q264" s="77"/>
      <c r="R264" s="78"/>
      <c r="S264" s="76"/>
      <c r="T264" s="77"/>
      <c r="U264" s="78"/>
      <c r="V264" s="69" t="s">
        <v>33</v>
      </c>
      <c r="W264" s="70"/>
      <c r="X264" s="1"/>
      <c r="Y264" s="1"/>
      <c r="AZ264" s="1"/>
      <c r="BA264" s="1"/>
      <c r="BB264" s="1"/>
      <c r="BC264" s="1"/>
      <c r="BD264" s="1"/>
      <c r="BE264" s="1"/>
      <c r="BF264" s="1"/>
      <c r="BG264" s="1"/>
    </row>
    <row r="265" spans="1:59" ht="34.5" customHeight="1">
      <c r="A265" s="14"/>
      <c r="B265" s="6" t="s">
        <v>33</v>
      </c>
      <c r="C265" s="7" t="s">
        <v>345</v>
      </c>
      <c r="D265" s="81">
        <v>1</v>
      </c>
      <c r="E265" s="82"/>
      <c r="F265" s="83"/>
      <c r="G265" s="81" t="s">
        <v>33</v>
      </c>
      <c r="H265" s="82"/>
      <c r="I265" s="83"/>
      <c r="J265" s="81" t="s">
        <v>33</v>
      </c>
      <c r="K265" s="82"/>
      <c r="L265" s="83"/>
      <c r="M265" s="81" t="s">
        <v>33</v>
      </c>
      <c r="N265" s="82"/>
      <c r="O265" s="83"/>
      <c r="P265" s="81" t="s">
        <v>33</v>
      </c>
      <c r="Q265" s="82"/>
      <c r="R265" s="83"/>
      <c r="S265" s="81" t="s">
        <v>33</v>
      </c>
      <c r="T265" s="82"/>
      <c r="U265" s="83"/>
      <c r="V265" s="79"/>
      <c r="W265" s="80"/>
      <c r="X265" s="1"/>
      <c r="Y265" s="1"/>
      <c r="AZ265" s="1"/>
      <c r="BA265" s="1"/>
      <c r="BB265" s="1"/>
      <c r="BC265" s="1"/>
      <c r="BD265" s="1"/>
      <c r="BE265" s="1"/>
      <c r="BF265" s="1"/>
      <c r="BG265" s="1"/>
    </row>
    <row r="266" spans="1:59" ht="34.5" customHeight="1">
      <c r="A266" s="14"/>
      <c r="B266" s="5" t="s">
        <v>332</v>
      </c>
      <c r="C266" s="4"/>
      <c r="D266" s="76"/>
      <c r="E266" s="77"/>
      <c r="F266" s="78"/>
      <c r="G266" s="76"/>
      <c r="H266" s="77"/>
      <c r="I266" s="78"/>
      <c r="J266" s="76"/>
      <c r="K266" s="77"/>
      <c r="L266" s="78"/>
      <c r="M266" s="76"/>
      <c r="N266" s="77"/>
      <c r="O266" s="78"/>
      <c r="P266" s="76"/>
      <c r="Q266" s="77"/>
      <c r="R266" s="78"/>
      <c r="S266" s="76"/>
      <c r="T266" s="77"/>
      <c r="U266" s="78"/>
      <c r="V266" s="69" t="s">
        <v>33</v>
      </c>
      <c r="W266" s="70"/>
      <c r="X266" s="1"/>
      <c r="Y266" s="1"/>
      <c r="AZ266" s="1"/>
      <c r="BA266" s="1"/>
      <c r="BB266" s="1"/>
      <c r="BC266" s="1"/>
      <c r="BD266" s="1"/>
      <c r="BE266" s="1"/>
      <c r="BF266" s="1"/>
      <c r="BG266" s="1"/>
    </row>
    <row r="267" spans="1:59" ht="34.5" customHeight="1">
      <c r="A267" s="14"/>
      <c r="B267" s="6" t="s">
        <v>33</v>
      </c>
      <c r="C267" s="7" t="s">
        <v>345</v>
      </c>
      <c r="D267" s="81">
        <v>1</v>
      </c>
      <c r="E267" s="82"/>
      <c r="F267" s="83"/>
      <c r="G267" s="81" t="s">
        <v>33</v>
      </c>
      <c r="H267" s="82"/>
      <c r="I267" s="83"/>
      <c r="J267" s="81" t="s">
        <v>33</v>
      </c>
      <c r="K267" s="82"/>
      <c r="L267" s="83"/>
      <c r="M267" s="81" t="s">
        <v>33</v>
      </c>
      <c r="N267" s="82"/>
      <c r="O267" s="83"/>
      <c r="P267" s="81" t="s">
        <v>33</v>
      </c>
      <c r="Q267" s="82"/>
      <c r="R267" s="83"/>
      <c r="S267" s="81" t="s">
        <v>33</v>
      </c>
      <c r="T267" s="82"/>
      <c r="U267" s="83"/>
      <c r="V267" s="79"/>
      <c r="W267" s="80"/>
      <c r="X267" s="1"/>
      <c r="Y267" s="1"/>
      <c r="AZ267" s="1"/>
      <c r="BA267" s="1"/>
      <c r="BB267" s="1"/>
      <c r="BC267" s="1"/>
      <c r="BD267" s="1"/>
      <c r="BE267" s="1"/>
      <c r="BF267" s="1"/>
      <c r="BG267" s="1"/>
    </row>
    <row r="268" spans="1:59" ht="34.5" customHeight="1">
      <c r="A268" s="14"/>
      <c r="B268" s="5" t="s">
        <v>210</v>
      </c>
      <c r="C268" s="4"/>
      <c r="D268" s="76"/>
      <c r="E268" s="77"/>
      <c r="F268" s="78"/>
      <c r="G268" s="76"/>
      <c r="H268" s="77"/>
      <c r="I268" s="78"/>
      <c r="J268" s="76"/>
      <c r="K268" s="77"/>
      <c r="L268" s="78"/>
      <c r="M268" s="76"/>
      <c r="N268" s="77"/>
      <c r="O268" s="78"/>
      <c r="P268" s="76"/>
      <c r="Q268" s="77"/>
      <c r="R268" s="78"/>
      <c r="S268" s="76"/>
      <c r="T268" s="77"/>
      <c r="U268" s="78"/>
      <c r="V268" s="69" t="s">
        <v>33</v>
      </c>
      <c r="W268" s="70"/>
      <c r="X268" s="1"/>
      <c r="Y268" s="1"/>
      <c r="AZ268" s="1"/>
      <c r="BA268" s="1"/>
      <c r="BB268" s="1"/>
      <c r="BC268" s="1"/>
      <c r="BD268" s="1"/>
      <c r="BE268" s="1"/>
      <c r="BF268" s="1"/>
      <c r="BG268" s="1"/>
    </row>
    <row r="269" spans="1:59" ht="34.5" customHeight="1">
      <c r="A269" s="14"/>
      <c r="B269" s="6" t="s">
        <v>33</v>
      </c>
      <c r="C269" s="7" t="s">
        <v>33</v>
      </c>
      <c r="D269" s="81" t="s">
        <v>33</v>
      </c>
      <c r="E269" s="82"/>
      <c r="F269" s="83"/>
      <c r="G269" s="81" t="s">
        <v>33</v>
      </c>
      <c r="H269" s="82"/>
      <c r="I269" s="83"/>
      <c r="J269" s="81" t="s">
        <v>33</v>
      </c>
      <c r="K269" s="82"/>
      <c r="L269" s="83"/>
      <c r="M269" s="81" t="s">
        <v>33</v>
      </c>
      <c r="N269" s="82"/>
      <c r="O269" s="83"/>
      <c r="P269" s="81" t="s">
        <v>33</v>
      </c>
      <c r="Q269" s="82"/>
      <c r="R269" s="83"/>
      <c r="S269" s="81" t="s">
        <v>33</v>
      </c>
      <c r="T269" s="82"/>
      <c r="U269" s="83"/>
      <c r="V269" s="79"/>
      <c r="W269" s="80"/>
      <c r="X269" s="1"/>
      <c r="Y269" s="1"/>
      <c r="AZ269" s="1"/>
      <c r="BA269" s="1"/>
      <c r="BB269" s="1"/>
      <c r="BC269" s="1"/>
      <c r="BD269" s="1"/>
      <c r="BE269" s="1"/>
      <c r="BF269" s="1"/>
      <c r="BG269" s="1"/>
    </row>
    <row r="270" spans="1:59" ht="34.5" customHeight="1">
      <c r="A270" s="14"/>
      <c r="B270" s="5" t="s">
        <v>210</v>
      </c>
      <c r="C270" s="4"/>
      <c r="D270" s="76"/>
      <c r="E270" s="77"/>
      <c r="F270" s="78"/>
      <c r="G270" s="76"/>
      <c r="H270" s="77"/>
      <c r="I270" s="78"/>
      <c r="J270" s="76"/>
      <c r="K270" s="77"/>
      <c r="L270" s="78"/>
      <c r="M270" s="76"/>
      <c r="N270" s="77"/>
      <c r="O270" s="78"/>
      <c r="P270" s="76"/>
      <c r="Q270" s="77"/>
      <c r="R270" s="78"/>
      <c r="S270" s="76"/>
      <c r="T270" s="77"/>
      <c r="U270" s="78"/>
      <c r="V270" s="69" t="s">
        <v>33</v>
      </c>
      <c r="W270" s="70"/>
      <c r="X270" s="1"/>
      <c r="Y270" s="1"/>
      <c r="AZ270" s="1"/>
      <c r="BA270" s="1"/>
      <c r="BB270" s="1"/>
      <c r="BC270" s="1"/>
      <c r="BD270" s="1"/>
      <c r="BE270" s="1"/>
      <c r="BF270" s="1"/>
      <c r="BG270" s="1"/>
    </row>
    <row r="271" spans="1:59" ht="34.5" customHeight="1">
      <c r="A271" s="14"/>
      <c r="B271" s="6" t="s">
        <v>33</v>
      </c>
      <c r="C271" s="7" t="s">
        <v>33</v>
      </c>
      <c r="D271" s="81" t="s">
        <v>33</v>
      </c>
      <c r="E271" s="82"/>
      <c r="F271" s="83"/>
      <c r="G271" s="81" t="s">
        <v>33</v>
      </c>
      <c r="H271" s="82"/>
      <c r="I271" s="83"/>
      <c r="J271" s="81" t="s">
        <v>33</v>
      </c>
      <c r="K271" s="82"/>
      <c r="L271" s="83"/>
      <c r="M271" s="81" t="s">
        <v>33</v>
      </c>
      <c r="N271" s="82"/>
      <c r="O271" s="83"/>
      <c r="P271" s="81" t="s">
        <v>33</v>
      </c>
      <c r="Q271" s="82"/>
      <c r="R271" s="83"/>
      <c r="S271" s="81" t="s">
        <v>33</v>
      </c>
      <c r="T271" s="82"/>
      <c r="U271" s="83"/>
      <c r="V271" s="79"/>
      <c r="W271" s="80"/>
      <c r="X271" s="1"/>
      <c r="Y271" s="1"/>
      <c r="AZ271" s="1"/>
      <c r="BA271" s="1"/>
      <c r="BB271" s="1"/>
      <c r="BC271" s="1"/>
      <c r="BD271" s="1"/>
      <c r="BE271" s="1"/>
      <c r="BF271" s="1"/>
      <c r="BG271" s="1"/>
    </row>
    <row r="272" spans="1:59" ht="34.5" customHeight="1">
      <c r="A272" s="14"/>
      <c r="B272" s="5" t="s">
        <v>210</v>
      </c>
      <c r="C272" s="4"/>
      <c r="D272" s="76"/>
      <c r="E272" s="77"/>
      <c r="F272" s="78"/>
      <c r="G272" s="76"/>
      <c r="H272" s="77"/>
      <c r="I272" s="78"/>
      <c r="J272" s="76"/>
      <c r="K272" s="77"/>
      <c r="L272" s="78"/>
      <c r="M272" s="76"/>
      <c r="N272" s="77"/>
      <c r="O272" s="78"/>
      <c r="P272" s="76"/>
      <c r="Q272" s="77"/>
      <c r="R272" s="78"/>
      <c r="S272" s="76"/>
      <c r="T272" s="77"/>
      <c r="U272" s="78"/>
      <c r="V272" s="69" t="s">
        <v>33</v>
      </c>
      <c r="W272" s="70"/>
      <c r="X272" s="1"/>
      <c r="Y272" s="1"/>
      <c r="AZ272" s="1"/>
      <c r="BA272" s="1"/>
      <c r="BB272" s="1"/>
      <c r="BC272" s="1"/>
      <c r="BD272" s="1"/>
      <c r="BE272" s="1"/>
      <c r="BF272" s="1"/>
      <c r="BG272" s="1"/>
    </row>
    <row r="273" spans="1:25" ht="34.5" customHeight="1">
      <c r="A273" s="14"/>
      <c r="B273" s="6" t="s">
        <v>33</v>
      </c>
      <c r="C273" s="7" t="s">
        <v>33</v>
      </c>
      <c r="D273" s="81" t="s">
        <v>33</v>
      </c>
      <c r="E273" s="82"/>
      <c r="F273" s="83"/>
      <c r="G273" s="81" t="s">
        <v>33</v>
      </c>
      <c r="H273" s="82"/>
      <c r="I273" s="83"/>
      <c r="J273" s="81" t="s">
        <v>33</v>
      </c>
      <c r="K273" s="82"/>
      <c r="L273" s="83"/>
      <c r="M273" s="81" t="s">
        <v>33</v>
      </c>
      <c r="N273" s="82"/>
      <c r="O273" s="83"/>
      <c r="P273" s="81" t="s">
        <v>33</v>
      </c>
      <c r="Q273" s="82"/>
      <c r="R273" s="83"/>
      <c r="S273" s="81" t="s">
        <v>33</v>
      </c>
      <c r="T273" s="82"/>
      <c r="U273" s="83"/>
      <c r="V273" s="79"/>
      <c r="W273" s="80"/>
      <c r="X273" s="1"/>
      <c r="Y273" s="1"/>
    </row>
    <row r="274" spans="1:23" ht="34.5" customHeight="1">
      <c r="A274" s="26"/>
      <c r="B274" s="5" t="s">
        <v>210</v>
      </c>
      <c r="C274" s="4"/>
      <c r="D274" s="76"/>
      <c r="E274" s="77"/>
      <c r="F274" s="78"/>
      <c r="G274" s="76"/>
      <c r="H274" s="77"/>
      <c r="I274" s="78"/>
      <c r="J274" s="76"/>
      <c r="K274" s="77"/>
      <c r="L274" s="78"/>
      <c r="M274" s="76"/>
      <c r="N274" s="77"/>
      <c r="O274" s="78"/>
      <c r="P274" s="76"/>
      <c r="Q274" s="77"/>
      <c r="R274" s="78"/>
      <c r="S274" s="76"/>
      <c r="T274" s="77"/>
      <c r="U274" s="78"/>
      <c r="V274" s="69" t="s">
        <v>33</v>
      </c>
      <c r="W274" s="70"/>
    </row>
    <row r="275" spans="1:59" ht="34.5" customHeight="1" thickBot="1">
      <c r="A275" s="26"/>
      <c r="B275" s="21" t="s">
        <v>33</v>
      </c>
      <c r="C275" s="23" t="s">
        <v>33</v>
      </c>
      <c r="D275" s="73" t="s">
        <v>33</v>
      </c>
      <c r="E275" s="74"/>
      <c r="F275" s="75"/>
      <c r="G275" s="73" t="s">
        <v>33</v>
      </c>
      <c r="H275" s="74"/>
      <c r="I275" s="75"/>
      <c r="J275" s="73" t="s">
        <v>33</v>
      </c>
      <c r="K275" s="74"/>
      <c r="L275" s="75"/>
      <c r="M275" s="73" t="s">
        <v>33</v>
      </c>
      <c r="N275" s="74"/>
      <c r="O275" s="75"/>
      <c r="P275" s="73" t="s">
        <v>33</v>
      </c>
      <c r="Q275" s="74"/>
      <c r="R275" s="75"/>
      <c r="S275" s="73" t="s">
        <v>33</v>
      </c>
      <c r="T275" s="74"/>
      <c r="U275" s="75"/>
      <c r="V275" s="71"/>
      <c r="W275" s="72"/>
      <c r="AZ275" s="1"/>
      <c r="BA275" s="1"/>
      <c r="BB275" s="1"/>
      <c r="BC275" s="1"/>
      <c r="BD275" s="1"/>
      <c r="BE275" s="1"/>
      <c r="BF275" s="1"/>
      <c r="BG275" s="1"/>
    </row>
    <row r="276" spans="5:17" ht="34.5" customHeight="1">
      <c r="E276" s="68">
        <v>0</v>
      </c>
      <c r="F276" s="68"/>
      <c r="G276" s="68"/>
      <c r="H276" s="68"/>
      <c r="I276" s="68"/>
      <c r="J276" s="68"/>
      <c r="K276" s="68"/>
      <c r="L276" s="68"/>
      <c r="M276" s="68"/>
      <c r="N276" s="68"/>
      <c r="O276" s="68"/>
      <c r="P276" s="68"/>
      <c r="Q276" s="68"/>
    </row>
    <row r="277" spans="1:23" ht="34.5" customHeight="1">
      <c r="A277" s="28" t="s">
        <v>208</v>
      </c>
      <c r="B277" s="101" t="s">
        <v>471</v>
      </c>
      <c r="C277" s="101"/>
      <c r="D277" s="95" t="s">
        <v>127</v>
      </c>
      <c r="E277" s="95"/>
      <c r="F277" s="95"/>
      <c r="G277" s="95"/>
      <c r="H277" s="95"/>
      <c r="I277" s="95"/>
      <c r="J277" s="95"/>
      <c r="K277" s="95"/>
      <c r="L277" s="95"/>
      <c r="M277" s="95"/>
      <c r="N277" s="95"/>
      <c r="O277" s="96" t="s">
        <v>618</v>
      </c>
      <c r="P277" s="96"/>
      <c r="Q277" s="96"/>
      <c r="R277" s="96"/>
      <c r="S277" s="96"/>
      <c r="T277" s="96"/>
      <c r="U277" s="96"/>
      <c r="V277" s="22"/>
      <c r="W277" s="8" t="s">
        <v>447</v>
      </c>
    </row>
    <row r="278" spans="2:23" ht="34.5" customHeight="1" thickBot="1">
      <c r="B278" s="102" t="s">
        <v>568</v>
      </c>
      <c r="C278" s="102"/>
      <c r="D278" s="18"/>
      <c r="E278" s="12"/>
      <c r="F278" s="12"/>
      <c r="G278" s="17"/>
      <c r="H278" s="9"/>
      <c r="I278" s="9"/>
      <c r="J278" s="9"/>
      <c r="K278" s="9"/>
      <c r="L278" s="97">
        <v>0</v>
      </c>
      <c r="M278" s="97"/>
      <c r="N278" s="97"/>
      <c r="O278" s="97"/>
      <c r="P278" s="97"/>
      <c r="Q278" s="97"/>
      <c r="R278" s="97"/>
      <c r="S278" s="97"/>
      <c r="T278" s="97"/>
      <c r="U278" s="97"/>
      <c r="V278" s="25"/>
      <c r="W278" s="2" t="s">
        <v>640</v>
      </c>
    </row>
    <row r="279" spans="2:59" ht="34.5" customHeight="1">
      <c r="B279" s="84" t="s">
        <v>417</v>
      </c>
      <c r="C279" s="86" t="s">
        <v>606</v>
      </c>
      <c r="D279" s="98" t="s">
        <v>671</v>
      </c>
      <c r="E279" s="99"/>
      <c r="F279" s="99"/>
      <c r="G279" s="99"/>
      <c r="H279" s="99"/>
      <c r="I279" s="99"/>
      <c r="J279" s="99"/>
      <c r="K279" s="99"/>
      <c r="L279" s="100"/>
      <c r="M279" s="98" t="s">
        <v>479</v>
      </c>
      <c r="N279" s="99"/>
      <c r="O279" s="99"/>
      <c r="P279" s="99"/>
      <c r="Q279" s="99"/>
      <c r="R279" s="99"/>
      <c r="S279" s="99"/>
      <c r="T279" s="99"/>
      <c r="U279" s="100"/>
      <c r="V279" s="88" t="s">
        <v>718</v>
      </c>
      <c r="W279" s="89"/>
      <c r="AZ279" s="1"/>
      <c r="BA279" s="1"/>
      <c r="BB279" s="1"/>
      <c r="BC279" s="1"/>
      <c r="BD279" s="1"/>
      <c r="BE279" s="1"/>
      <c r="BF279" s="1"/>
      <c r="BG279" s="1"/>
    </row>
    <row r="280" spans="1:59" ht="34.5" customHeight="1">
      <c r="A280" s="14"/>
      <c r="B280" s="85"/>
      <c r="C280" s="87"/>
      <c r="D280" s="92" t="s">
        <v>11</v>
      </c>
      <c r="E280" s="93"/>
      <c r="F280" s="94"/>
      <c r="G280" s="92" t="s">
        <v>276</v>
      </c>
      <c r="H280" s="93"/>
      <c r="I280" s="94"/>
      <c r="J280" s="92" t="s">
        <v>366</v>
      </c>
      <c r="K280" s="93"/>
      <c r="L280" s="94"/>
      <c r="M280" s="92" t="s">
        <v>11</v>
      </c>
      <c r="N280" s="93"/>
      <c r="O280" s="94"/>
      <c r="P280" s="92" t="s">
        <v>276</v>
      </c>
      <c r="Q280" s="93"/>
      <c r="R280" s="94"/>
      <c r="S280" s="92" t="s">
        <v>366</v>
      </c>
      <c r="T280" s="93"/>
      <c r="U280" s="94"/>
      <c r="V280" s="90"/>
      <c r="W280" s="91"/>
      <c r="X280" s="1"/>
      <c r="Y280" s="1"/>
      <c r="AZ280" s="3"/>
      <c r="BA280" s="3"/>
      <c r="BB280" s="3"/>
      <c r="BC280" s="3"/>
      <c r="BD280" s="3"/>
      <c r="BE280" s="3"/>
      <c r="BF280" s="3"/>
      <c r="BG280" s="3"/>
    </row>
    <row r="281" spans="1:59" ht="34.5" customHeight="1">
      <c r="A281" s="24"/>
      <c r="B281" s="5" t="s">
        <v>73</v>
      </c>
      <c r="C281" s="4"/>
      <c r="D281" s="76"/>
      <c r="E281" s="77"/>
      <c r="F281" s="78"/>
      <c r="G281" s="76"/>
      <c r="H281" s="77"/>
      <c r="I281" s="78"/>
      <c r="J281" s="76"/>
      <c r="K281" s="77"/>
      <c r="L281" s="78"/>
      <c r="M281" s="76"/>
      <c r="N281" s="77"/>
      <c r="O281" s="78"/>
      <c r="P281" s="76"/>
      <c r="Q281" s="77"/>
      <c r="R281" s="78"/>
      <c r="S281" s="76"/>
      <c r="T281" s="77"/>
      <c r="U281" s="78"/>
      <c r="V281" s="69" t="s">
        <v>508</v>
      </c>
      <c r="W281" s="70"/>
      <c r="X281" s="3"/>
      <c r="Y281" s="3"/>
      <c r="AZ281" s="1"/>
      <c r="BA281" s="1"/>
      <c r="BB281" s="1"/>
      <c r="BC281" s="1"/>
      <c r="BD281" s="1"/>
      <c r="BE281" s="1"/>
      <c r="BF281" s="1"/>
      <c r="BG281" s="1"/>
    </row>
    <row r="282" spans="1:59" ht="34.5" customHeight="1">
      <c r="A282" s="14"/>
      <c r="B282" s="6" t="s">
        <v>378</v>
      </c>
      <c r="C282" s="7" t="s">
        <v>736</v>
      </c>
      <c r="D282" s="81">
        <v>1</v>
      </c>
      <c r="E282" s="82"/>
      <c r="F282" s="83"/>
      <c r="G282" s="81" t="s">
        <v>33</v>
      </c>
      <c r="H282" s="82"/>
      <c r="I282" s="83"/>
      <c r="J282" s="81" t="s">
        <v>33</v>
      </c>
      <c r="K282" s="82"/>
      <c r="L282" s="83"/>
      <c r="M282" s="81" t="s">
        <v>33</v>
      </c>
      <c r="N282" s="82"/>
      <c r="O282" s="83"/>
      <c r="P282" s="81" t="s">
        <v>33</v>
      </c>
      <c r="Q282" s="82"/>
      <c r="R282" s="83"/>
      <c r="S282" s="81" t="s">
        <v>33</v>
      </c>
      <c r="T282" s="82"/>
      <c r="U282" s="83"/>
      <c r="V282" s="79"/>
      <c r="W282" s="80"/>
      <c r="X282" s="1"/>
      <c r="Y282" s="1"/>
      <c r="AZ282" s="1"/>
      <c r="BA282" s="1"/>
      <c r="BB282" s="1"/>
      <c r="BC282" s="1"/>
      <c r="BD282" s="1"/>
      <c r="BE282" s="1"/>
      <c r="BF282" s="1"/>
      <c r="BG282" s="1"/>
    </row>
    <row r="283" spans="1:59" ht="34.5" customHeight="1">
      <c r="A283" s="14"/>
      <c r="B283" s="5" t="s">
        <v>520</v>
      </c>
      <c r="C283" s="4"/>
      <c r="D283" s="76"/>
      <c r="E283" s="77"/>
      <c r="F283" s="78"/>
      <c r="G283" s="76"/>
      <c r="H283" s="77"/>
      <c r="I283" s="78"/>
      <c r="J283" s="76"/>
      <c r="K283" s="77"/>
      <c r="L283" s="78"/>
      <c r="M283" s="76"/>
      <c r="N283" s="77"/>
      <c r="O283" s="78"/>
      <c r="P283" s="76"/>
      <c r="Q283" s="77"/>
      <c r="R283" s="78"/>
      <c r="S283" s="76"/>
      <c r="T283" s="77"/>
      <c r="U283" s="78"/>
      <c r="V283" s="69" t="s">
        <v>105</v>
      </c>
      <c r="W283" s="70"/>
      <c r="X283" s="1"/>
      <c r="Y283" s="1"/>
      <c r="AZ283" s="1"/>
      <c r="BA283" s="1"/>
      <c r="BB283" s="1"/>
      <c r="BC283" s="1"/>
      <c r="BD283" s="1"/>
      <c r="BE283" s="1"/>
      <c r="BF283" s="1"/>
      <c r="BG283" s="1"/>
    </row>
    <row r="284" spans="1:59" ht="34.5" customHeight="1">
      <c r="A284" s="14"/>
      <c r="B284" s="6" t="s">
        <v>725</v>
      </c>
      <c r="C284" s="7" t="s">
        <v>736</v>
      </c>
      <c r="D284" s="81">
        <v>1</v>
      </c>
      <c r="E284" s="82"/>
      <c r="F284" s="83"/>
      <c r="G284" s="81" t="s">
        <v>33</v>
      </c>
      <c r="H284" s="82"/>
      <c r="I284" s="83"/>
      <c r="J284" s="81" t="s">
        <v>33</v>
      </c>
      <c r="K284" s="82"/>
      <c r="L284" s="83"/>
      <c r="M284" s="81" t="s">
        <v>33</v>
      </c>
      <c r="N284" s="82"/>
      <c r="O284" s="83"/>
      <c r="P284" s="81" t="s">
        <v>33</v>
      </c>
      <c r="Q284" s="82"/>
      <c r="R284" s="83"/>
      <c r="S284" s="81" t="s">
        <v>33</v>
      </c>
      <c r="T284" s="82"/>
      <c r="U284" s="83"/>
      <c r="V284" s="79"/>
      <c r="W284" s="80"/>
      <c r="X284" s="1"/>
      <c r="Y284" s="1"/>
      <c r="AZ284" s="1"/>
      <c r="BA284" s="1"/>
      <c r="BB284" s="1"/>
      <c r="BC284" s="1"/>
      <c r="BD284" s="1"/>
      <c r="BE284" s="1"/>
      <c r="BF284" s="1"/>
      <c r="BG284" s="1"/>
    </row>
    <row r="285" spans="1:59" ht="34.5" customHeight="1">
      <c r="A285" s="14"/>
      <c r="B285" s="5" t="s">
        <v>167</v>
      </c>
      <c r="C285" s="4"/>
      <c r="D285" s="76"/>
      <c r="E285" s="77"/>
      <c r="F285" s="78"/>
      <c r="G285" s="76"/>
      <c r="H285" s="77"/>
      <c r="I285" s="78"/>
      <c r="J285" s="76"/>
      <c r="K285" s="77"/>
      <c r="L285" s="78"/>
      <c r="M285" s="76"/>
      <c r="N285" s="77"/>
      <c r="O285" s="78"/>
      <c r="P285" s="76"/>
      <c r="Q285" s="77"/>
      <c r="R285" s="78"/>
      <c r="S285" s="76"/>
      <c r="T285" s="77"/>
      <c r="U285" s="78"/>
      <c r="V285" s="69" t="s">
        <v>741</v>
      </c>
      <c r="W285" s="70"/>
      <c r="X285" s="1"/>
      <c r="Y285" s="1"/>
      <c r="AZ285" s="1"/>
      <c r="BA285" s="1"/>
      <c r="BB285" s="1"/>
      <c r="BC285" s="1"/>
      <c r="BD285" s="1"/>
      <c r="BE285" s="1"/>
      <c r="BF285" s="1"/>
      <c r="BG285" s="1"/>
    </row>
    <row r="286" spans="1:59" ht="34.5" customHeight="1">
      <c r="A286" s="14"/>
      <c r="B286" s="6" t="s">
        <v>726</v>
      </c>
      <c r="C286" s="7" t="s">
        <v>736</v>
      </c>
      <c r="D286" s="81">
        <v>1</v>
      </c>
      <c r="E286" s="82"/>
      <c r="F286" s="83"/>
      <c r="G286" s="81" t="s">
        <v>33</v>
      </c>
      <c r="H286" s="82"/>
      <c r="I286" s="83"/>
      <c r="J286" s="81" t="s">
        <v>33</v>
      </c>
      <c r="K286" s="82"/>
      <c r="L286" s="83"/>
      <c r="M286" s="81" t="s">
        <v>33</v>
      </c>
      <c r="N286" s="82"/>
      <c r="O286" s="83"/>
      <c r="P286" s="81" t="s">
        <v>33</v>
      </c>
      <c r="Q286" s="82"/>
      <c r="R286" s="83"/>
      <c r="S286" s="81" t="s">
        <v>33</v>
      </c>
      <c r="T286" s="82"/>
      <c r="U286" s="83"/>
      <c r="V286" s="79"/>
      <c r="W286" s="80"/>
      <c r="X286" s="1"/>
      <c r="Y286" s="1"/>
      <c r="AZ286" s="1"/>
      <c r="BA286" s="1"/>
      <c r="BB286" s="1"/>
      <c r="BC286" s="1"/>
      <c r="BD286" s="1"/>
      <c r="BE286" s="1"/>
      <c r="BF286" s="1"/>
      <c r="BG286" s="1"/>
    </row>
    <row r="287" spans="1:59" ht="34.5" customHeight="1">
      <c r="A287" s="14"/>
      <c r="B287" s="5" t="s">
        <v>114</v>
      </c>
      <c r="C287" s="4"/>
      <c r="D287" s="76"/>
      <c r="E287" s="77"/>
      <c r="F287" s="78"/>
      <c r="G287" s="76"/>
      <c r="H287" s="77"/>
      <c r="I287" s="78"/>
      <c r="J287" s="76"/>
      <c r="K287" s="77"/>
      <c r="L287" s="78"/>
      <c r="M287" s="76"/>
      <c r="N287" s="77"/>
      <c r="O287" s="78"/>
      <c r="P287" s="76"/>
      <c r="Q287" s="77"/>
      <c r="R287" s="78"/>
      <c r="S287" s="76"/>
      <c r="T287" s="77"/>
      <c r="U287" s="78"/>
      <c r="V287" s="69" t="s">
        <v>636</v>
      </c>
      <c r="W287" s="70"/>
      <c r="X287" s="1"/>
      <c r="Y287" s="1"/>
      <c r="AZ287" s="1"/>
      <c r="BA287" s="1"/>
      <c r="BB287" s="1"/>
      <c r="BC287" s="1"/>
      <c r="BD287" s="1"/>
      <c r="BE287" s="1"/>
      <c r="BF287" s="1"/>
      <c r="BG287" s="1"/>
    </row>
    <row r="288" spans="1:59" ht="34.5" customHeight="1">
      <c r="A288" s="14"/>
      <c r="B288" s="6" t="s">
        <v>727</v>
      </c>
      <c r="C288" s="7" t="s">
        <v>736</v>
      </c>
      <c r="D288" s="81">
        <v>1</v>
      </c>
      <c r="E288" s="82"/>
      <c r="F288" s="83"/>
      <c r="G288" s="81" t="s">
        <v>33</v>
      </c>
      <c r="H288" s="82"/>
      <c r="I288" s="83"/>
      <c r="J288" s="81" t="s">
        <v>33</v>
      </c>
      <c r="K288" s="82"/>
      <c r="L288" s="83"/>
      <c r="M288" s="81" t="s">
        <v>33</v>
      </c>
      <c r="N288" s="82"/>
      <c r="O288" s="83"/>
      <c r="P288" s="81" t="s">
        <v>33</v>
      </c>
      <c r="Q288" s="82"/>
      <c r="R288" s="83"/>
      <c r="S288" s="81" t="s">
        <v>33</v>
      </c>
      <c r="T288" s="82"/>
      <c r="U288" s="83"/>
      <c r="V288" s="79"/>
      <c r="W288" s="80"/>
      <c r="X288" s="1"/>
      <c r="Y288" s="1"/>
      <c r="AZ288" s="1"/>
      <c r="BA288" s="1"/>
      <c r="BB288" s="1"/>
      <c r="BC288" s="1"/>
      <c r="BD288" s="1"/>
      <c r="BE288" s="1"/>
      <c r="BF288" s="1"/>
      <c r="BG288" s="1"/>
    </row>
    <row r="289" spans="1:59" ht="34.5" customHeight="1">
      <c r="A289" s="14"/>
      <c r="B289" s="5" t="s">
        <v>166</v>
      </c>
      <c r="C289" s="4"/>
      <c r="D289" s="76"/>
      <c r="E289" s="77"/>
      <c r="F289" s="78"/>
      <c r="G289" s="76"/>
      <c r="H289" s="77"/>
      <c r="I289" s="78"/>
      <c r="J289" s="76"/>
      <c r="K289" s="77"/>
      <c r="L289" s="78"/>
      <c r="M289" s="76"/>
      <c r="N289" s="77"/>
      <c r="O289" s="78"/>
      <c r="P289" s="76"/>
      <c r="Q289" s="77"/>
      <c r="R289" s="78"/>
      <c r="S289" s="76"/>
      <c r="T289" s="77"/>
      <c r="U289" s="78"/>
      <c r="V289" s="69" t="s">
        <v>249</v>
      </c>
      <c r="W289" s="70"/>
      <c r="X289" s="1"/>
      <c r="Y289" s="1"/>
      <c r="AZ289" s="1"/>
      <c r="BA289" s="1"/>
      <c r="BB289" s="1"/>
      <c r="BC289" s="1"/>
      <c r="BD289" s="1"/>
      <c r="BE289" s="1"/>
      <c r="BF289" s="1"/>
      <c r="BG289" s="1"/>
    </row>
    <row r="290" spans="1:59" ht="34.5" customHeight="1">
      <c r="A290" s="14"/>
      <c r="B290" s="6" t="s">
        <v>129</v>
      </c>
      <c r="C290" s="7" t="s">
        <v>736</v>
      </c>
      <c r="D290" s="81">
        <v>1</v>
      </c>
      <c r="E290" s="82"/>
      <c r="F290" s="83"/>
      <c r="G290" s="81" t="s">
        <v>33</v>
      </c>
      <c r="H290" s="82"/>
      <c r="I290" s="83"/>
      <c r="J290" s="81" t="s">
        <v>33</v>
      </c>
      <c r="K290" s="82"/>
      <c r="L290" s="83"/>
      <c r="M290" s="81" t="s">
        <v>33</v>
      </c>
      <c r="N290" s="82"/>
      <c r="O290" s="83"/>
      <c r="P290" s="81" t="s">
        <v>33</v>
      </c>
      <c r="Q290" s="82"/>
      <c r="R290" s="83"/>
      <c r="S290" s="81" t="s">
        <v>33</v>
      </c>
      <c r="T290" s="82"/>
      <c r="U290" s="83"/>
      <c r="V290" s="79"/>
      <c r="W290" s="80"/>
      <c r="X290" s="1"/>
      <c r="Y290" s="1"/>
      <c r="AZ290" s="1"/>
      <c r="BA290" s="1"/>
      <c r="BB290" s="1"/>
      <c r="BC290" s="1"/>
      <c r="BD290" s="1"/>
      <c r="BE290" s="1"/>
      <c r="BF290" s="1"/>
      <c r="BG290" s="1"/>
    </row>
    <row r="291" spans="1:59" ht="34.5" customHeight="1">
      <c r="A291" s="14"/>
      <c r="B291" s="5" t="s">
        <v>355</v>
      </c>
      <c r="C291" s="4"/>
      <c r="D291" s="76"/>
      <c r="E291" s="77"/>
      <c r="F291" s="78"/>
      <c r="G291" s="76"/>
      <c r="H291" s="77"/>
      <c r="I291" s="78"/>
      <c r="J291" s="76"/>
      <c r="K291" s="77"/>
      <c r="L291" s="78"/>
      <c r="M291" s="76"/>
      <c r="N291" s="77"/>
      <c r="O291" s="78"/>
      <c r="P291" s="76"/>
      <c r="Q291" s="77"/>
      <c r="R291" s="78"/>
      <c r="S291" s="76"/>
      <c r="T291" s="77"/>
      <c r="U291" s="78"/>
      <c r="V291" s="69" t="s">
        <v>33</v>
      </c>
      <c r="W291" s="70"/>
      <c r="X291" s="1"/>
      <c r="Y291" s="1"/>
      <c r="AZ291" s="1"/>
      <c r="BA291" s="1"/>
      <c r="BB291" s="1"/>
      <c r="BC291" s="1"/>
      <c r="BD291" s="1"/>
      <c r="BE291" s="1"/>
      <c r="BF291" s="1"/>
      <c r="BG291" s="1"/>
    </row>
    <row r="292" spans="1:59" ht="34.5" customHeight="1">
      <c r="A292" s="14"/>
      <c r="B292" s="6" t="s">
        <v>33</v>
      </c>
      <c r="C292" s="7" t="s">
        <v>345</v>
      </c>
      <c r="D292" s="81">
        <v>1</v>
      </c>
      <c r="E292" s="82"/>
      <c r="F292" s="83"/>
      <c r="G292" s="81" t="s">
        <v>33</v>
      </c>
      <c r="H292" s="82"/>
      <c r="I292" s="83"/>
      <c r="J292" s="81" t="s">
        <v>33</v>
      </c>
      <c r="K292" s="82"/>
      <c r="L292" s="83"/>
      <c r="M292" s="81" t="s">
        <v>33</v>
      </c>
      <c r="N292" s="82"/>
      <c r="O292" s="83"/>
      <c r="P292" s="81" t="s">
        <v>33</v>
      </c>
      <c r="Q292" s="82"/>
      <c r="R292" s="83"/>
      <c r="S292" s="81" t="s">
        <v>33</v>
      </c>
      <c r="T292" s="82"/>
      <c r="U292" s="83"/>
      <c r="V292" s="79"/>
      <c r="W292" s="80"/>
      <c r="X292" s="1"/>
      <c r="Y292" s="1"/>
      <c r="AZ292" s="1"/>
      <c r="BA292" s="1"/>
      <c r="BB292" s="1"/>
      <c r="BC292" s="1"/>
      <c r="BD292" s="1"/>
      <c r="BE292" s="1"/>
      <c r="BF292" s="1"/>
      <c r="BG292" s="1"/>
    </row>
    <row r="293" spans="1:59" ht="34.5" customHeight="1">
      <c r="A293" s="14"/>
      <c r="B293" s="5" t="s">
        <v>332</v>
      </c>
      <c r="C293" s="4"/>
      <c r="D293" s="76"/>
      <c r="E293" s="77"/>
      <c r="F293" s="78"/>
      <c r="G293" s="76"/>
      <c r="H293" s="77"/>
      <c r="I293" s="78"/>
      <c r="J293" s="76"/>
      <c r="K293" s="77"/>
      <c r="L293" s="78"/>
      <c r="M293" s="76"/>
      <c r="N293" s="77"/>
      <c r="O293" s="78"/>
      <c r="P293" s="76"/>
      <c r="Q293" s="77"/>
      <c r="R293" s="78"/>
      <c r="S293" s="76"/>
      <c r="T293" s="77"/>
      <c r="U293" s="78"/>
      <c r="V293" s="69" t="s">
        <v>33</v>
      </c>
      <c r="W293" s="70"/>
      <c r="X293" s="1"/>
      <c r="Y293" s="1"/>
      <c r="AZ293" s="1"/>
      <c r="BA293" s="1"/>
      <c r="BB293" s="1"/>
      <c r="BC293" s="1"/>
      <c r="BD293" s="1"/>
      <c r="BE293" s="1"/>
      <c r="BF293" s="1"/>
      <c r="BG293" s="1"/>
    </row>
    <row r="294" spans="1:59" ht="34.5" customHeight="1">
      <c r="A294" s="14"/>
      <c r="B294" s="6" t="s">
        <v>33</v>
      </c>
      <c r="C294" s="7" t="s">
        <v>345</v>
      </c>
      <c r="D294" s="81">
        <v>1</v>
      </c>
      <c r="E294" s="82"/>
      <c r="F294" s="83"/>
      <c r="G294" s="81" t="s">
        <v>33</v>
      </c>
      <c r="H294" s="82"/>
      <c r="I294" s="83"/>
      <c r="J294" s="81" t="s">
        <v>33</v>
      </c>
      <c r="K294" s="82"/>
      <c r="L294" s="83"/>
      <c r="M294" s="81" t="s">
        <v>33</v>
      </c>
      <c r="N294" s="82"/>
      <c r="O294" s="83"/>
      <c r="P294" s="81" t="s">
        <v>33</v>
      </c>
      <c r="Q294" s="82"/>
      <c r="R294" s="83"/>
      <c r="S294" s="81" t="s">
        <v>33</v>
      </c>
      <c r="T294" s="82"/>
      <c r="U294" s="83"/>
      <c r="V294" s="79"/>
      <c r="W294" s="80"/>
      <c r="X294" s="1"/>
      <c r="Y294" s="1"/>
      <c r="AZ294" s="1"/>
      <c r="BA294" s="1"/>
      <c r="BB294" s="1"/>
      <c r="BC294" s="1"/>
      <c r="BD294" s="1"/>
      <c r="BE294" s="1"/>
      <c r="BF294" s="1"/>
      <c r="BG294" s="1"/>
    </row>
    <row r="295" spans="1:59" ht="34.5" customHeight="1">
      <c r="A295" s="14"/>
      <c r="B295" s="5" t="s">
        <v>210</v>
      </c>
      <c r="C295" s="4"/>
      <c r="D295" s="76"/>
      <c r="E295" s="77"/>
      <c r="F295" s="78"/>
      <c r="G295" s="76"/>
      <c r="H295" s="77"/>
      <c r="I295" s="78"/>
      <c r="J295" s="76"/>
      <c r="K295" s="77"/>
      <c r="L295" s="78"/>
      <c r="M295" s="76"/>
      <c r="N295" s="77"/>
      <c r="O295" s="78"/>
      <c r="P295" s="76"/>
      <c r="Q295" s="77"/>
      <c r="R295" s="78"/>
      <c r="S295" s="76"/>
      <c r="T295" s="77"/>
      <c r="U295" s="78"/>
      <c r="V295" s="69" t="s">
        <v>33</v>
      </c>
      <c r="W295" s="70"/>
      <c r="X295" s="1"/>
      <c r="Y295" s="1"/>
      <c r="AZ295" s="1"/>
      <c r="BA295" s="1"/>
      <c r="BB295" s="1"/>
      <c r="BC295" s="1"/>
      <c r="BD295" s="1"/>
      <c r="BE295" s="1"/>
      <c r="BF295" s="1"/>
      <c r="BG295" s="1"/>
    </row>
    <row r="296" spans="1:25" ht="34.5" customHeight="1">
      <c r="A296" s="14"/>
      <c r="B296" s="6" t="s">
        <v>33</v>
      </c>
      <c r="C296" s="7" t="s">
        <v>33</v>
      </c>
      <c r="D296" s="81" t="s">
        <v>33</v>
      </c>
      <c r="E296" s="82"/>
      <c r="F296" s="83"/>
      <c r="G296" s="81" t="s">
        <v>33</v>
      </c>
      <c r="H296" s="82"/>
      <c r="I296" s="83"/>
      <c r="J296" s="81" t="s">
        <v>33</v>
      </c>
      <c r="K296" s="82"/>
      <c r="L296" s="83"/>
      <c r="M296" s="81" t="s">
        <v>33</v>
      </c>
      <c r="N296" s="82"/>
      <c r="O296" s="83"/>
      <c r="P296" s="81" t="s">
        <v>33</v>
      </c>
      <c r="Q296" s="82"/>
      <c r="R296" s="83"/>
      <c r="S296" s="81" t="s">
        <v>33</v>
      </c>
      <c r="T296" s="82"/>
      <c r="U296" s="83"/>
      <c r="V296" s="79"/>
      <c r="W296" s="80"/>
      <c r="X296" s="1"/>
      <c r="Y296" s="1"/>
    </row>
    <row r="297" spans="1:23" ht="34.5" customHeight="1">
      <c r="A297" s="26"/>
      <c r="B297" s="5" t="s">
        <v>210</v>
      </c>
      <c r="C297" s="4"/>
      <c r="D297" s="76"/>
      <c r="E297" s="77"/>
      <c r="F297" s="78"/>
      <c r="G297" s="76"/>
      <c r="H297" s="77"/>
      <c r="I297" s="78"/>
      <c r="J297" s="76"/>
      <c r="K297" s="77"/>
      <c r="L297" s="78"/>
      <c r="M297" s="76"/>
      <c r="N297" s="77"/>
      <c r="O297" s="78"/>
      <c r="P297" s="76"/>
      <c r="Q297" s="77"/>
      <c r="R297" s="78"/>
      <c r="S297" s="76"/>
      <c r="T297" s="77"/>
      <c r="U297" s="78"/>
      <c r="V297" s="69" t="s">
        <v>33</v>
      </c>
      <c r="W297" s="70"/>
    </row>
    <row r="298" spans="1:59" ht="34.5" customHeight="1" thickBot="1">
      <c r="A298" s="26"/>
      <c r="B298" s="21" t="s">
        <v>33</v>
      </c>
      <c r="C298" s="23" t="s">
        <v>33</v>
      </c>
      <c r="D298" s="73" t="s">
        <v>33</v>
      </c>
      <c r="E298" s="74"/>
      <c r="F298" s="75"/>
      <c r="G298" s="73" t="s">
        <v>33</v>
      </c>
      <c r="H298" s="74"/>
      <c r="I298" s="75"/>
      <c r="J298" s="73" t="s">
        <v>33</v>
      </c>
      <c r="K298" s="74"/>
      <c r="L298" s="75"/>
      <c r="M298" s="73" t="s">
        <v>33</v>
      </c>
      <c r="N298" s="74"/>
      <c r="O298" s="75"/>
      <c r="P298" s="73" t="s">
        <v>33</v>
      </c>
      <c r="Q298" s="74"/>
      <c r="R298" s="75"/>
      <c r="S298" s="73" t="s">
        <v>33</v>
      </c>
      <c r="T298" s="74"/>
      <c r="U298" s="75"/>
      <c r="V298" s="71"/>
      <c r="W298" s="72"/>
      <c r="AZ298" s="1"/>
      <c r="BA298" s="1"/>
      <c r="BB298" s="1"/>
      <c r="BC298" s="1"/>
      <c r="BD298" s="1"/>
      <c r="BE298" s="1"/>
      <c r="BF298" s="1"/>
      <c r="BG298" s="1"/>
    </row>
    <row r="299" spans="5:17" ht="34.5" customHeight="1">
      <c r="E299" s="68">
        <v>0</v>
      </c>
      <c r="F299" s="68"/>
      <c r="G299" s="68"/>
      <c r="H299" s="68"/>
      <c r="I299" s="68"/>
      <c r="J299" s="68"/>
      <c r="K299" s="68"/>
      <c r="L299" s="68"/>
      <c r="M299" s="68"/>
      <c r="N299" s="68"/>
      <c r="O299" s="68"/>
      <c r="P299" s="68"/>
      <c r="Q299" s="68"/>
    </row>
    <row r="300" spans="1:23" ht="34.5" customHeight="1">
      <c r="A300" s="28" t="s">
        <v>208</v>
      </c>
      <c r="B300" s="101" t="s">
        <v>363</v>
      </c>
      <c r="C300" s="101"/>
      <c r="D300" s="95" t="s">
        <v>127</v>
      </c>
      <c r="E300" s="95"/>
      <c r="F300" s="95"/>
      <c r="G300" s="95"/>
      <c r="H300" s="95"/>
      <c r="I300" s="95"/>
      <c r="J300" s="95"/>
      <c r="K300" s="95"/>
      <c r="L300" s="95"/>
      <c r="M300" s="95"/>
      <c r="N300" s="95"/>
      <c r="O300" s="96" t="s">
        <v>483</v>
      </c>
      <c r="P300" s="96"/>
      <c r="Q300" s="96"/>
      <c r="R300" s="96"/>
      <c r="S300" s="96"/>
      <c r="T300" s="96"/>
      <c r="U300" s="96"/>
      <c r="V300" s="22"/>
      <c r="W300" s="8" t="s">
        <v>641</v>
      </c>
    </row>
    <row r="301" spans="2:23" ht="34.5" customHeight="1" thickBot="1">
      <c r="B301" s="102" t="s">
        <v>19</v>
      </c>
      <c r="C301" s="102"/>
      <c r="D301" s="18"/>
      <c r="E301" s="12"/>
      <c r="F301" s="12"/>
      <c r="G301" s="17"/>
      <c r="H301" s="9"/>
      <c r="I301" s="9"/>
      <c r="J301" s="9"/>
      <c r="K301" s="9"/>
      <c r="L301" s="97">
        <v>0</v>
      </c>
      <c r="M301" s="97"/>
      <c r="N301" s="97"/>
      <c r="O301" s="97"/>
      <c r="P301" s="97"/>
      <c r="Q301" s="97"/>
      <c r="R301" s="97"/>
      <c r="S301" s="97"/>
      <c r="T301" s="97"/>
      <c r="U301" s="97"/>
      <c r="V301" s="25"/>
      <c r="W301" s="2" t="s">
        <v>446</v>
      </c>
    </row>
    <row r="302" spans="2:59" ht="34.5" customHeight="1">
      <c r="B302" s="84" t="s">
        <v>417</v>
      </c>
      <c r="C302" s="86" t="s">
        <v>606</v>
      </c>
      <c r="D302" s="98" t="s">
        <v>671</v>
      </c>
      <c r="E302" s="99"/>
      <c r="F302" s="99"/>
      <c r="G302" s="99"/>
      <c r="H302" s="99"/>
      <c r="I302" s="99"/>
      <c r="J302" s="99"/>
      <c r="K302" s="99"/>
      <c r="L302" s="100"/>
      <c r="M302" s="98" t="s">
        <v>479</v>
      </c>
      <c r="N302" s="99"/>
      <c r="O302" s="99"/>
      <c r="P302" s="99"/>
      <c r="Q302" s="99"/>
      <c r="R302" s="99"/>
      <c r="S302" s="99"/>
      <c r="T302" s="99"/>
      <c r="U302" s="100"/>
      <c r="V302" s="88" t="s">
        <v>718</v>
      </c>
      <c r="W302" s="89"/>
      <c r="AZ302" s="1"/>
      <c r="BA302" s="1"/>
      <c r="BB302" s="1"/>
      <c r="BC302" s="1"/>
      <c r="BD302" s="1"/>
      <c r="BE302" s="1"/>
      <c r="BF302" s="1"/>
      <c r="BG302" s="1"/>
    </row>
    <row r="303" spans="1:59" ht="34.5" customHeight="1">
      <c r="A303" s="14"/>
      <c r="B303" s="85"/>
      <c r="C303" s="87"/>
      <c r="D303" s="92" t="s">
        <v>11</v>
      </c>
      <c r="E303" s="93"/>
      <c r="F303" s="94"/>
      <c r="G303" s="92" t="s">
        <v>276</v>
      </c>
      <c r="H303" s="93"/>
      <c r="I303" s="94"/>
      <c r="J303" s="92" t="s">
        <v>366</v>
      </c>
      <c r="K303" s="93"/>
      <c r="L303" s="94"/>
      <c r="M303" s="92" t="s">
        <v>11</v>
      </c>
      <c r="N303" s="93"/>
      <c r="O303" s="94"/>
      <c r="P303" s="92" t="s">
        <v>276</v>
      </c>
      <c r="Q303" s="93"/>
      <c r="R303" s="94"/>
      <c r="S303" s="92" t="s">
        <v>366</v>
      </c>
      <c r="T303" s="93"/>
      <c r="U303" s="94"/>
      <c r="V303" s="90"/>
      <c r="W303" s="91"/>
      <c r="X303" s="1"/>
      <c r="Y303" s="1"/>
      <c r="AZ303" s="3"/>
      <c r="BA303" s="3"/>
      <c r="BB303" s="3"/>
      <c r="BC303" s="3"/>
      <c r="BD303" s="3"/>
      <c r="BE303" s="3"/>
      <c r="BF303" s="3"/>
      <c r="BG303" s="3"/>
    </row>
    <row r="304" spans="1:59" ht="34.5" customHeight="1">
      <c r="A304" s="24"/>
      <c r="B304" s="5" t="s">
        <v>473</v>
      </c>
      <c r="C304" s="4"/>
      <c r="D304" s="76"/>
      <c r="E304" s="77"/>
      <c r="F304" s="78"/>
      <c r="G304" s="76"/>
      <c r="H304" s="77"/>
      <c r="I304" s="78"/>
      <c r="J304" s="76"/>
      <c r="K304" s="77"/>
      <c r="L304" s="78"/>
      <c r="M304" s="76"/>
      <c r="N304" s="77"/>
      <c r="O304" s="78"/>
      <c r="P304" s="76"/>
      <c r="Q304" s="77"/>
      <c r="R304" s="78"/>
      <c r="S304" s="76"/>
      <c r="T304" s="77"/>
      <c r="U304" s="78"/>
      <c r="V304" s="69" t="s">
        <v>763</v>
      </c>
      <c r="W304" s="70"/>
      <c r="X304" s="3"/>
      <c r="Y304" s="3"/>
      <c r="AZ304" s="1"/>
      <c r="BA304" s="1"/>
      <c r="BB304" s="1"/>
      <c r="BC304" s="1"/>
      <c r="BD304" s="1"/>
      <c r="BE304" s="1"/>
      <c r="BF304" s="1"/>
      <c r="BG304" s="1"/>
    </row>
    <row r="305" spans="1:59" ht="34.5" customHeight="1">
      <c r="A305" s="14"/>
      <c r="B305" s="6" t="s">
        <v>33</v>
      </c>
      <c r="C305" s="7" t="s">
        <v>241</v>
      </c>
      <c r="D305" s="81" t="s">
        <v>33</v>
      </c>
      <c r="E305" s="82"/>
      <c r="F305" s="83"/>
      <c r="G305" s="81" t="s">
        <v>33</v>
      </c>
      <c r="H305" s="82"/>
      <c r="I305" s="83"/>
      <c r="J305" s="81" t="s">
        <v>33</v>
      </c>
      <c r="K305" s="82"/>
      <c r="L305" s="83"/>
      <c r="M305" s="81" t="s">
        <v>33</v>
      </c>
      <c r="N305" s="82"/>
      <c r="O305" s="83"/>
      <c r="P305" s="81" t="s">
        <v>33</v>
      </c>
      <c r="Q305" s="82"/>
      <c r="R305" s="83"/>
      <c r="S305" s="81" t="s">
        <v>33</v>
      </c>
      <c r="T305" s="82"/>
      <c r="U305" s="83"/>
      <c r="V305" s="79"/>
      <c r="W305" s="80"/>
      <c r="X305" s="1"/>
      <c r="Y305" s="1"/>
      <c r="AZ305" s="1"/>
      <c r="BA305" s="1"/>
      <c r="BB305" s="1"/>
      <c r="BC305" s="1"/>
      <c r="BD305" s="1"/>
      <c r="BE305" s="1"/>
      <c r="BF305" s="1"/>
      <c r="BG305" s="1"/>
    </row>
    <row r="306" spans="1:59" ht="34.5" customHeight="1">
      <c r="A306" s="14"/>
      <c r="B306" s="5" t="s">
        <v>72</v>
      </c>
      <c r="C306" s="4"/>
      <c r="D306" s="76"/>
      <c r="E306" s="77"/>
      <c r="F306" s="78"/>
      <c r="G306" s="76"/>
      <c r="H306" s="77"/>
      <c r="I306" s="78"/>
      <c r="J306" s="76"/>
      <c r="K306" s="77"/>
      <c r="L306" s="78"/>
      <c r="M306" s="76"/>
      <c r="N306" s="77"/>
      <c r="O306" s="78"/>
      <c r="P306" s="76"/>
      <c r="Q306" s="77"/>
      <c r="R306" s="78"/>
      <c r="S306" s="76"/>
      <c r="T306" s="77"/>
      <c r="U306" s="78"/>
      <c r="V306" s="69" t="s">
        <v>763</v>
      </c>
      <c r="W306" s="70"/>
      <c r="X306" s="1"/>
      <c r="Y306" s="1"/>
      <c r="AZ306" s="1"/>
      <c r="BA306" s="1"/>
      <c r="BB306" s="1"/>
      <c r="BC306" s="1"/>
      <c r="BD306" s="1"/>
      <c r="BE306" s="1"/>
      <c r="BF306" s="1"/>
      <c r="BG306" s="1"/>
    </row>
    <row r="307" spans="1:59" ht="34.5" customHeight="1">
      <c r="A307" s="14"/>
      <c r="B307" s="6" t="s">
        <v>33</v>
      </c>
      <c r="C307" s="7" t="s">
        <v>241</v>
      </c>
      <c r="D307" s="81" t="s">
        <v>33</v>
      </c>
      <c r="E307" s="82"/>
      <c r="F307" s="83"/>
      <c r="G307" s="81" t="s">
        <v>33</v>
      </c>
      <c r="H307" s="82"/>
      <c r="I307" s="83"/>
      <c r="J307" s="81" t="s">
        <v>33</v>
      </c>
      <c r="K307" s="82"/>
      <c r="L307" s="83"/>
      <c r="M307" s="81" t="s">
        <v>33</v>
      </c>
      <c r="N307" s="82"/>
      <c r="O307" s="83"/>
      <c r="P307" s="81" t="s">
        <v>33</v>
      </c>
      <c r="Q307" s="82"/>
      <c r="R307" s="83"/>
      <c r="S307" s="81" t="s">
        <v>33</v>
      </c>
      <c r="T307" s="82"/>
      <c r="U307" s="83"/>
      <c r="V307" s="79"/>
      <c r="W307" s="80"/>
      <c r="X307" s="1"/>
      <c r="Y307" s="1"/>
      <c r="AZ307" s="1"/>
      <c r="BA307" s="1"/>
      <c r="BB307" s="1"/>
      <c r="BC307" s="1"/>
      <c r="BD307" s="1"/>
      <c r="BE307" s="1"/>
      <c r="BF307" s="1"/>
      <c r="BG307" s="1"/>
    </row>
    <row r="308" spans="1:59" ht="34.5" customHeight="1">
      <c r="A308" s="14"/>
      <c r="B308" s="5" t="s">
        <v>218</v>
      </c>
      <c r="C308" s="4"/>
      <c r="D308" s="76"/>
      <c r="E308" s="77"/>
      <c r="F308" s="78"/>
      <c r="G308" s="76"/>
      <c r="H308" s="77"/>
      <c r="I308" s="78"/>
      <c r="J308" s="76"/>
      <c r="K308" s="77"/>
      <c r="L308" s="78"/>
      <c r="M308" s="76"/>
      <c r="N308" s="77"/>
      <c r="O308" s="78"/>
      <c r="P308" s="76"/>
      <c r="Q308" s="77"/>
      <c r="R308" s="78"/>
      <c r="S308" s="76"/>
      <c r="T308" s="77"/>
      <c r="U308" s="78"/>
      <c r="V308" s="69"/>
      <c r="W308" s="70"/>
      <c r="X308" s="1"/>
      <c r="Y308" s="1"/>
      <c r="AZ308" s="1"/>
      <c r="BA308" s="1"/>
      <c r="BB308" s="1"/>
      <c r="BC308" s="1"/>
      <c r="BD308" s="1"/>
      <c r="BE308" s="1"/>
      <c r="BF308" s="1"/>
      <c r="BG308" s="1"/>
    </row>
    <row r="309" spans="1:59" ht="34.5" customHeight="1">
      <c r="A309" s="14"/>
      <c r="B309" s="6" t="s">
        <v>33</v>
      </c>
      <c r="C309" s="7" t="s">
        <v>437</v>
      </c>
      <c r="D309" s="81">
        <v>1</v>
      </c>
      <c r="E309" s="82"/>
      <c r="F309" s="83"/>
      <c r="G309" s="81" t="s">
        <v>33</v>
      </c>
      <c r="H309" s="82"/>
      <c r="I309" s="83"/>
      <c r="J309" s="81" t="s">
        <v>33</v>
      </c>
      <c r="K309" s="82"/>
      <c r="L309" s="83"/>
      <c r="M309" s="81" t="s">
        <v>33</v>
      </c>
      <c r="N309" s="82"/>
      <c r="O309" s="83"/>
      <c r="P309" s="81" t="s">
        <v>33</v>
      </c>
      <c r="Q309" s="82"/>
      <c r="R309" s="83"/>
      <c r="S309" s="81" t="s">
        <v>33</v>
      </c>
      <c r="T309" s="82"/>
      <c r="U309" s="83"/>
      <c r="V309" s="79"/>
      <c r="W309" s="80"/>
      <c r="X309" s="1"/>
      <c r="Y309" s="1"/>
      <c r="AZ309" s="1"/>
      <c r="BA309" s="1"/>
      <c r="BB309" s="1"/>
      <c r="BC309" s="1"/>
      <c r="BD309" s="1"/>
      <c r="BE309" s="1"/>
      <c r="BF309" s="1"/>
      <c r="BG309" s="1"/>
    </row>
    <row r="310" spans="1:59" ht="34.5" customHeight="1">
      <c r="A310" s="14"/>
      <c r="B310" s="5" t="s">
        <v>355</v>
      </c>
      <c r="C310" s="4"/>
      <c r="D310" s="76"/>
      <c r="E310" s="77"/>
      <c r="F310" s="78"/>
      <c r="G310" s="76"/>
      <c r="H310" s="77"/>
      <c r="I310" s="78"/>
      <c r="J310" s="76"/>
      <c r="K310" s="77"/>
      <c r="L310" s="78"/>
      <c r="M310" s="76"/>
      <c r="N310" s="77"/>
      <c r="O310" s="78"/>
      <c r="P310" s="76"/>
      <c r="Q310" s="77"/>
      <c r="R310" s="78"/>
      <c r="S310" s="76"/>
      <c r="T310" s="77"/>
      <c r="U310" s="78"/>
      <c r="V310" s="69" t="s">
        <v>33</v>
      </c>
      <c r="W310" s="70"/>
      <c r="X310" s="1"/>
      <c r="Y310" s="1"/>
      <c r="AZ310" s="1"/>
      <c r="BA310" s="1"/>
      <c r="BB310" s="1"/>
      <c r="BC310" s="1"/>
      <c r="BD310" s="1"/>
      <c r="BE310" s="1"/>
      <c r="BF310" s="1"/>
      <c r="BG310" s="1"/>
    </row>
    <row r="311" spans="1:59" ht="34.5" customHeight="1">
      <c r="A311" s="14"/>
      <c r="B311" s="6" t="s">
        <v>33</v>
      </c>
      <c r="C311" s="7" t="s">
        <v>578</v>
      </c>
      <c r="D311" s="81">
        <v>1</v>
      </c>
      <c r="E311" s="82"/>
      <c r="F311" s="83"/>
      <c r="G311" s="81" t="s">
        <v>33</v>
      </c>
      <c r="H311" s="82"/>
      <c r="I311" s="83"/>
      <c r="J311" s="81" t="s">
        <v>33</v>
      </c>
      <c r="K311" s="82"/>
      <c r="L311" s="83"/>
      <c r="M311" s="81" t="s">
        <v>33</v>
      </c>
      <c r="N311" s="82"/>
      <c r="O311" s="83"/>
      <c r="P311" s="81" t="s">
        <v>33</v>
      </c>
      <c r="Q311" s="82"/>
      <c r="R311" s="83"/>
      <c r="S311" s="81" t="s">
        <v>33</v>
      </c>
      <c r="T311" s="82"/>
      <c r="U311" s="83"/>
      <c r="V311" s="79"/>
      <c r="W311" s="80"/>
      <c r="X311" s="1"/>
      <c r="Y311" s="1"/>
      <c r="AZ311" s="1"/>
      <c r="BA311" s="1"/>
      <c r="BB311" s="1"/>
      <c r="BC311" s="1"/>
      <c r="BD311" s="1"/>
      <c r="BE311" s="1"/>
      <c r="BF311" s="1"/>
      <c r="BG311" s="1"/>
    </row>
    <row r="312" spans="1:59" ht="34.5" customHeight="1">
      <c r="A312" s="14"/>
      <c r="B312" s="5" t="s">
        <v>332</v>
      </c>
      <c r="C312" s="4"/>
      <c r="D312" s="76"/>
      <c r="E312" s="77"/>
      <c r="F312" s="78"/>
      <c r="G312" s="76"/>
      <c r="H312" s="77"/>
      <c r="I312" s="78"/>
      <c r="J312" s="76"/>
      <c r="K312" s="77"/>
      <c r="L312" s="78"/>
      <c r="M312" s="76"/>
      <c r="N312" s="77"/>
      <c r="O312" s="78"/>
      <c r="P312" s="76"/>
      <c r="Q312" s="77"/>
      <c r="R312" s="78"/>
      <c r="S312" s="76"/>
      <c r="T312" s="77"/>
      <c r="U312" s="78"/>
      <c r="V312" s="69" t="s">
        <v>33</v>
      </c>
      <c r="W312" s="70"/>
      <c r="X312" s="1"/>
      <c r="Y312" s="1"/>
      <c r="AZ312" s="1"/>
      <c r="BA312" s="1"/>
      <c r="BB312" s="1"/>
      <c r="BC312" s="1"/>
      <c r="BD312" s="1"/>
      <c r="BE312" s="1"/>
      <c r="BF312" s="1"/>
      <c r="BG312" s="1"/>
    </row>
    <row r="313" spans="1:59" ht="34.5" customHeight="1">
      <c r="A313" s="14"/>
      <c r="B313" s="6" t="s">
        <v>33</v>
      </c>
      <c r="C313" s="7" t="s">
        <v>578</v>
      </c>
      <c r="D313" s="81">
        <v>1</v>
      </c>
      <c r="E313" s="82"/>
      <c r="F313" s="83"/>
      <c r="G313" s="81" t="s">
        <v>33</v>
      </c>
      <c r="H313" s="82"/>
      <c r="I313" s="83"/>
      <c r="J313" s="81" t="s">
        <v>33</v>
      </c>
      <c r="K313" s="82"/>
      <c r="L313" s="83"/>
      <c r="M313" s="81" t="s">
        <v>33</v>
      </c>
      <c r="N313" s="82"/>
      <c r="O313" s="83"/>
      <c r="P313" s="81" t="s">
        <v>33</v>
      </c>
      <c r="Q313" s="82"/>
      <c r="R313" s="83"/>
      <c r="S313" s="81" t="s">
        <v>33</v>
      </c>
      <c r="T313" s="82"/>
      <c r="U313" s="83"/>
      <c r="V313" s="79"/>
      <c r="W313" s="80"/>
      <c r="X313" s="1"/>
      <c r="Y313" s="1"/>
      <c r="AZ313" s="1"/>
      <c r="BA313" s="1"/>
      <c r="BB313" s="1"/>
      <c r="BC313" s="1"/>
      <c r="BD313" s="1"/>
      <c r="BE313" s="1"/>
      <c r="BF313" s="1"/>
      <c r="BG313" s="1"/>
    </row>
    <row r="314" spans="1:59" ht="34.5" customHeight="1">
      <c r="A314" s="14"/>
      <c r="B314" s="5" t="s">
        <v>210</v>
      </c>
      <c r="C314" s="4"/>
      <c r="D314" s="76"/>
      <c r="E314" s="77"/>
      <c r="F314" s="78"/>
      <c r="G314" s="76"/>
      <c r="H314" s="77"/>
      <c r="I314" s="78"/>
      <c r="J314" s="76"/>
      <c r="K314" s="77"/>
      <c r="L314" s="78"/>
      <c r="M314" s="76"/>
      <c r="N314" s="77"/>
      <c r="O314" s="78"/>
      <c r="P314" s="76"/>
      <c r="Q314" s="77"/>
      <c r="R314" s="78"/>
      <c r="S314" s="76"/>
      <c r="T314" s="77"/>
      <c r="U314" s="78"/>
      <c r="V314" s="69" t="s">
        <v>33</v>
      </c>
      <c r="W314" s="70"/>
      <c r="X314" s="1"/>
      <c r="Y314" s="1"/>
      <c r="AZ314" s="1"/>
      <c r="BA314" s="1"/>
      <c r="BB314" s="1"/>
      <c r="BC314" s="1"/>
      <c r="BD314" s="1"/>
      <c r="BE314" s="1"/>
      <c r="BF314" s="1"/>
      <c r="BG314" s="1"/>
    </row>
    <row r="315" spans="1:59" ht="34.5" customHeight="1">
      <c r="A315" s="14"/>
      <c r="B315" s="6" t="s">
        <v>33</v>
      </c>
      <c r="C315" s="7" t="s">
        <v>33</v>
      </c>
      <c r="D315" s="81" t="s">
        <v>33</v>
      </c>
      <c r="E315" s="82"/>
      <c r="F315" s="83"/>
      <c r="G315" s="81" t="s">
        <v>33</v>
      </c>
      <c r="H315" s="82"/>
      <c r="I315" s="83"/>
      <c r="J315" s="81" t="s">
        <v>33</v>
      </c>
      <c r="K315" s="82"/>
      <c r="L315" s="83"/>
      <c r="M315" s="81" t="s">
        <v>33</v>
      </c>
      <c r="N315" s="82"/>
      <c r="O315" s="83"/>
      <c r="P315" s="81" t="s">
        <v>33</v>
      </c>
      <c r="Q315" s="82"/>
      <c r="R315" s="83"/>
      <c r="S315" s="81" t="s">
        <v>33</v>
      </c>
      <c r="T315" s="82"/>
      <c r="U315" s="83"/>
      <c r="V315" s="79"/>
      <c r="W315" s="80"/>
      <c r="X315" s="1"/>
      <c r="Y315" s="1"/>
      <c r="AZ315" s="1"/>
      <c r="BA315" s="1"/>
      <c r="BB315" s="1"/>
      <c r="BC315" s="1"/>
      <c r="BD315" s="1"/>
      <c r="BE315" s="1"/>
      <c r="BF315" s="1"/>
      <c r="BG315" s="1"/>
    </row>
    <row r="316" spans="1:59" ht="34.5" customHeight="1">
      <c r="A316" s="14"/>
      <c r="B316" s="5" t="s">
        <v>210</v>
      </c>
      <c r="C316" s="4"/>
      <c r="D316" s="76"/>
      <c r="E316" s="77"/>
      <c r="F316" s="78"/>
      <c r="G316" s="76"/>
      <c r="H316" s="77"/>
      <c r="I316" s="78"/>
      <c r="J316" s="76"/>
      <c r="K316" s="77"/>
      <c r="L316" s="78"/>
      <c r="M316" s="76"/>
      <c r="N316" s="77"/>
      <c r="O316" s="78"/>
      <c r="P316" s="76"/>
      <c r="Q316" s="77"/>
      <c r="R316" s="78"/>
      <c r="S316" s="76"/>
      <c r="T316" s="77"/>
      <c r="U316" s="78"/>
      <c r="V316" s="69" t="s">
        <v>33</v>
      </c>
      <c r="W316" s="70"/>
      <c r="X316" s="1"/>
      <c r="Y316" s="1"/>
      <c r="AZ316" s="1"/>
      <c r="BA316" s="1"/>
      <c r="BB316" s="1"/>
      <c r="BC316" s="1"/>
      <c r="BD316" s="1"/>
      <c r="BE316" s="1"/>
      <c r="BF316" s="1"/>
      <c r="BG316" s="1"/>
    </row>
    <row r="317" spans="1:59" ht="34.5" customHeight="1">
      <c r="A317" s="14"/>
      <c r="B317" s="6" t="s">
        <v>33</v>
      </c>
      <c r="C317" s="7" t="s">
        <v>33</v>
      </c>
      <c r="D317" s="81" t="s">
        <v>33</v>
      </c>
      <c r="E317" s="82"/>
      <c r="F317" s="83"/>
      <c r="G317" s="81" t="s">
        <v>33</v>
      </c>
      <c r="H317" s="82"/>
      <c r="I317" s="83"/>
      <c r="J317" s="81" t="s">
        <v>33</v>
      </c>
      <c r="K317" s="82"/>
      <c r="L317" s="83"/>
      <c r="M317" s="81" t="s">
        <v>33</v>
      </c>
      <c r="N317" s="82"/>
      <c r="O317" s="83"/>
      <c r="P317" s="81" t="s">
        <v>33</v>
      </c>
      <c r="Q317" s="82"/>
      <c r="R317" s="83"/>
      <c r="S317" s="81" t="s">
        <v>33</v>
      </c>
      <c r="T317" s="82"/>
      <c r="U317" s="83"/>
      <c r="V317" s="79"/>
      <c r="W317" s="80"/>
      <c r="X317" s="1"/>
      <c r="Y317" s="1"/>
      <c r="AZ317" s="1"/>
      <c r="BA317" s="1"/>
      <c r="BB317" s="1"/>
      <c r="BC317" s="1"/>
      <c r="BD317" s="1"/>
      <c r="BE317" s="1"/>
      <c r="BF317" s="1"/>
      <c r="BG317" s="1"/>
    </row>
    <row r="318" spans="1:59" ht="34.5" customHeight="1">
      <c r="A318" s="14"/>
      <c r="B318" s="5" t="s">
        <v>210</v>
      </c>
      <c r="C318" s="4"/>
      <c r="D318" s="76"/>
      <c r="E318" s="77"/>
      <c r="F318" s="78"/>
      <c r="G318" s="76"/>
      <c r="H318" s="77"/>
      <c r="I318" s="78"/>
      <c r="J318" s="76"/>
      <c r="K318" s="77"/>
      <c r="L318" s="78"/>
      <c r="M318" s="76"/>
      <c r="N318" s="77"/>
      <c r="O318" s="78"/>
      <c r="P318" s="76"/>
      <c r="Q318" s="77"/>
      <c r="R318" s="78"/>
      <c r="S318" s="76"/>
      <c r="T318" s="77"/>
      <c r="U318" s="78"/>
      <c r="V318" s="69" t="s">
        <v>33</v>
      </c>
      <c r="W318" s="70"/>
      <c r="X318" s="1"/>
      <c r="Y318" s="1"/>
      <c r="AZ318" s="1"/>
      <c r="BA318" s="1"/>
      <c r="BB318" s="1"/>
      <c r="BC318" s="1"/>
      <c r="BD318" s="1"/>
      <c r="BE318" s="1"/>
      <c r="BF318" s="1"/>
      <c r="BG318" s="1"/>
    </row>
    <row r="319" spans="1:25" ht="34.5" customHeight="1">
      <c r="A319" s="14"/>
      <c r="B319" s="6" t="s">
        <v>33</v>
      </c>
      <c r="C319" s="7" t="s">
        <v>33</v>
      </c>
      <c r="D319" s="81" t="s">
        <v>33</v>
      </c>
      <c r="E319" s="82"/>
      <c r="F319" s="83"/>
      <c r="G319" s="81" t="s">
        <v>33</v>
      </c>
      <c r="H319" s="82"/>
      <c r="I319" s="83"/>
      <c r="J319" s="81" t="s">
        <v>33</v>
      </c>
      <c r="K319" s="82"/>
      <c r="L319" s="83"/>
      <c r="M319" s="81" t="s">
        <v>33</v>
      </c>
      <c r="N319" s="82"/>
      <c r="O319" s="83"/>
      <c r="P319" s="81" t="s">
        <v>33</v>
      </c>
      <c r="Q319" s="82"/>
      <c r="R319" s="83"/>
      <c r="S319" s="81" t="s">
        <v>33</v>
      </c>
      <c r="T319" s="82"/>
      <c r="U319" s="83"/>
      <c r="V319" s="79"/>
      <c r="W319" s="80"/>
      <c r="X319" s="1"/>
      <c r="Y319" s="1"/>
    </row>
    <row r="320" spans="1:23" ht="34.5" customHeight="1">
      <c r="A320" s="26"/>
      <c r="B320" s="5" t="s">
        <v>210</v>
      </c>
      <c r="C320" s="4"/>
      <c r="D320" s="76"/>
      <c r="E320" s="77"/>
      <c r="F320" s="78"/>
      <c r="G320" s="76"/>
      <c r="H320" s="77"/>
      <c r="I320" s="78"/>
      <c r="J320" s="76"/>
      <c r="K320" s="77"/>
      <c r="L320" s="78"/>
      <c r="M320" s="76"/>
      <c r="N320" s="77"/>
      <c r="O320" s="78"/>
      <c r="P320" s="76"/>
      <c r="Q320" s="77"/>
      <c r="R320" s="78"/>
      <c r="S320" s="76"/>
      <c r="T320" s="77"/>
      <c r="U320" s="78"/>
      <c r="V320" s="69" t="s">
        <v>33</v>
      </c>
      <c r="W320" s="70"/>
    </row>
    <row r="321" spans="1:59" ht="34.5" customHeight="1" thickBot="1">
      <c r="A321" s="26"/>
      <c r="B321" s="21" t="s">
        <v>33</v>
      </c>
      <c r="C321" s="23" t="s">
        <v>33</v>
      </c>
      <c r="D321" s="73" t="s">
        <v>33</v>
      </c>
      <c r="E321" s="74"/>
      <c r="F321" s="75"/>
      <c r="G321" s="73" t="s">
        <v>33</v>
      </c>
      <c r="H321" s="74"/>
      <c r="I321" s="75"/>
      <c r="J321" s="73" t="s">
        <v>33</v>
      </c>
      <c r="K321" s="74"/>
      <c r="L321" s="75"/>
      <c r="M321" s="73" t="s">
        <v>33</v>
      </c>
      <c r="N321" s="74"/>
      <c r="O321" s="75"/>
      <c r="P321" s="73" t="s">
        <v>33</v>
      </c>
      <c r="Q321" s="74"/>
      <c r="R321" s="75"/>
      <c r="S321" s="73" t="s">
        <v>33</v>
      </c>
      <c r="T321" s="74"/>
      <c r="U321" s="75"/>
      <c r="V321" s="71"/>
      <c r="W321" s="72"/>
      <c r="AZ321" s="1"/>
      <c r="BA321" s="1"/>
      <c r="BB321" s="1"/>
      <c r="BC321" s="1"/>
      <c r="BD321" s="1"/>
      <c r="BE321" s="1"/>
      <c r="BF321" s="1"/>
      <c r="BG321" s="1"/>
    </row>
    <row r="322" spans="5:17" ht="34.5" customHeight="1">
      <c r="E322" s="68">
        <v>0</v>
      </c>
      <c r="F322" s="68"/>
      <c r="G322" s="68"/>
      <c r="H322" s="68"/>
      <c r="I322" s="68"/>
      <c r="J322" s="68"/>
      <c r="K322" s="68"/>
      <c r="L322" s="68"/>
      <c r="M322" s="68"/>
      <c r="N322" s="68"/>
      <c r="O322" s="68"/>
      <c r="P322" s="68"/>
      <c r="Q322" s="68"/>
    </row>
    <row r="323" spans="1:23" ht="34.5" customHeight="1">
      <c r="A323" s="28" t="s">
        <v>208</v>
      </c>
      <c r="B323" s="101" t="s">
        <v>274</v>
      </c>
      <c r="C323" s="101"/>
      <c r="D323" s="95" t="s">
        <v>127</v>
      </c>
      <c r="E323" s="95"/>
      <c r="F323" s="95"/>
      <c r="G323" s="95"/>
      <c r="H323" s="95"/>
      <c r="I323" s="95"/>
      <c r="J323" s="95"/>
      <c r="K323" s="95"/>
      <c r="L323" s="95"/>
      <c r="M323" s="95"/>
      <c r="N323" s="95"/>
      <c r="O323" s="96" t="s">
        <v>290</v>
      </c>
      <c r="P323" s="96"/>
      <c r="Q323" s="96"/>
      <c r="R323" s="96"/>
      <c r="S323" s="96"/>
      <c r="T323" s="96"/>
      <c r="U323" s="96"/>
      <c r="V323" s="22"/>
      <c r="W323" s="8" t="s">
        <v>44</v>
      </c>
    </row>
    <row r="324" spans="2:23" ht="34.5" customHeight="1" thickBot="1">
      <c r="B324" s="102" t="s">
        <v>19</v>
      </c>
      <c r="C324" s="102"/>
      <c r="D324" s="18"/>
      <c r="E324" s="12"/>
      <c r="F324" s="12"/>
      <c r="G324" s="17"/>
      <c r="H324" s="9"/>
      <c r="I324" s="9"/>
      <c r="J324" s="9"/>
      <c r="K324" s="9"/>
      <c r="L324" s="97">
        <v>0</v>
      </c>
      <c r="M324" s="97"/>
      <c r="N324" s="97"/>
      <c r="O324" s="97"/>
      <c r="P324" s="97"/>
      <c r="Q324" s="97"/>
      <c r="R324" s="97"/>
      <c r="S324" s="97"/>
      <c r="T324" s="97"/>
      <c r="U324" s="97"/>
      <c r="V324" s="25"/>
      <c r="W324" s="2" t="s">
        <v>151</v>
      </c>
    </row>
    <row r="325" spans="2:59" ht="34.5" customHeight="1">
      <c r="B325" s="84" t="s">
        <v>417</v>
      </c>
      <c r="C325" s="86" t="s">
        <v>606</v>
      </c>
      <c r="D325" s="98" t="s">
        <v>671</v>
      </c>
      <c r="E325" s="99"/>
      <c r="F325" s="99"/>
      <c r="G325" s="99"/>
      <c r="H325" s="99"/>
      <c r="I325" s="99"/>
      <c r="J325" s="99"/>
      <c r="K325" s="99"/>
      <c r="L325" s="100"/>
      <c r="M325" s="98" t="s">
        <v>479</v>
      </c>
      <c r="N325" s="99"/>
      <c r="O325" s="99"/>
      <c r="P325" s="99"/>
      <c r="Q325" s="99"/>
      <c r="R325" s="99"/>
      <c r="S325" s="99"/>
      <c r="T325" s="99"/>
      <c r="U325" s="100"/>
      <c r="V325" s="88" t="s">
        <v>718</v>
      </c>
      <c r="W325" s="89"/>
      <c r="AZ325" s="1"/>
      <c r="BA325" s="1"/>
      <c r="BB325" s="1"/>
      <c r="BC325" s="1"/>
      <c r="BD325" s="1"/>
      <c r="BE325" s="1"/>
      <c r="BF325" s="1"/>
      <c r="BG325" s="1"/>
    </row>
    <row r="326" spans="1:59" ht="34.5" customHeight="1">
      <c r="A326" s="14"/>
      <c r="B326" s="85"/>
      <c r="C326" s="87"/>
      <c r="D326" s="92" t="s">
        <v>11</v>
      </c>
      <c r="E326" s="93"/>
      <c r="F326" s="94"/>
      <c r="G326" s="92" t="s">
        <v>276</v>
      </c>
      <c r="H326" s="93"/>
      <c r="I326" s="94"/>
      <c r="J326" s="92" t="s">
        <v>366</v>
      </c>
      <c r="K326" s="93"/>
      <c r="L326" s="94"/>
      <c r="M326" s="92" t="s">
        <v>11</v>
      </c>
      <c r="N326" s="93"/>
      <c r="O326" s="94"/>
      <c r="P326" s="92" t="s">
        <v>276</v>
      </c>
      <c r="Q326" s="93"/>
      <c r="R326" s="94"/>
      <c r="S326" s="92" t="s">
        <v>366</v>
      </c>
      <c r="T326" s="93"/>
      <c r="U326" s="94"/>
      <c r="V326" s="90"/>
      <c r="W326" s="91"/>
      <c r="X326" s="1"/>
      <c r="Y326" s="1"/>
      <c r="AZ326" s="3"/>
      <c r="BA326" s="3"/>
      <c r="BB326" s="3"/>
      <c r="BC326" s="3"/>
      <c r="BD326" s="3"/>
      <c r="BE326" s="3"/>
      <c r="BF326" s="3"/>
      <c r="BG326" s="3"/>
    </row>
    <row r="327" spans="1:59" ht="34.5" customHeight="1">
      <c r="A327" s="24"/>
      <c r="B327" s="5" t="s">
        <v>473</v>
      </c>
      <c r="C327" s="4"/>
      <c r="D327" s="76"/>
      <c r="E327" s="77"/>
      <c r="F327" s="78"/>
      <c r="G327" s="76"/>
      <c r="H327" s="77"/>
      <c r="I327" s="78"/>
      <c r="J327" s="76"/>
      <c r="K327" s="77"/>
      <c r="L327" s="78"/>
      <c r="M327" s="76"/>
      <c r="N327" s="77"/>
      <c r="O327" s="78"/>
      <c r="P327" s="76"/>
      <c r="Q327" s="77"/>
      <c r="R327" s="78"/>
      <c r="S327" s="76"/>
      <c r="T327" s="77"/>
      <c r="U327" s="78"/>
      <c r="V327" s="69" t="s">
        <v>763</v>
      </c>
      <c r="W327" s="70"/>
      <c r="X327" s="3"/>
      <c r="Y327" s="3"/>
      <c r="AZ327" s="1"/>
      <c r="BA327" s="1"/>
      <c r="BB327" s="1"/>
      <c r="BC327" s="1"/>
      <c r="BD327" s="1"/>
      <c r="BE327" s="1"/>
      <c r="BF327" s="1"/>
      <c r="BG327" s="1"/>
    </row>
    <row r="328" spans="1:59" ht="34.5" customHeight="1">
      <c r="A328" s="14"/>
      <c r="B328" s="6" t="s">
        <v>33</v>
      </c>
      <c r="C328" s="7" t="s">
        <v>241</v>
      </c>
      <c r="D328" s="81" t="s">
        <v>33</v>
      </c>
      <c r="E328" s="82"/>
      <c r="F328" s="83"/>
      <c r="G328" s="81" t="s">
        <v>33</v>
      </c>
      <c r="H328" s="82"/>
      <c r="I328" s="83"/>
      <c r="J328" s="81" t="s">
        <v>33</v>
      </c>
      <c r="K328" s="82"/>
      <c r="L328" s="83"/>
      <c r="M328" s="81" t="s">
        <v>33</v>
      </c>
      <c r="N328" s="82"/>
      <c r="O328" s="83"/>
      <c r="P328" s="81" t="s">
        <v>33</v>
      </c>
      <c r="Q328" s="82"/>
      <c r="R328" s="83"/>
      <c r="S328" s="81" t="s">
        <v>33</v>
      </c>
      <c r="T328" s="82"/>
      <c r="U328" s="83"/>
      <c r="V328" s="79"/>
      <c r="W328" s="80"/>
      <c r="X328" s="1"/>
      <c r="Y328" s="1"/>
      <c r="AZ328" s="1"/>
      <c r="BA328" s="1"/>
      <c r="BB328" s="1"/>
      <c r="BC328" s="1"/>
      <c r="BD328" s="1"/>
      <c r="BE328" s="1"/>
      <c r="BF328" s="1"/>
      <c r="BG328" s="1"/>
    </row>
    <row r="329" spans="1:59" ht="34.5" customHeight="1">
      <c r="A329" s="14"/>
      <c r="B329" s="5" t="s">
        <v>72</v>
      </c>
      <c r="C329" s="4"/>
      <c r="D329" s="76"/>
      <c r="E329" s="77"/>
      <c r="F329" s="78"/>
      <c r="G329" s="76"/>
      <c r="H329" s="77"/>
      <c r="I329" s="78"/>
      <c r="J329" s="76"/>
      <c r="K329" s="77"/>
      <c r="L329" s="78"/>
      <c r="M329" s="76"/>
      <c r="N329" s="77"/>
      <c r="O329" s="78"/>
      <c r="P329" s="76"/>
      <c r="Q329" s="77"/>
      <c r="R329" s="78"/>
      <c r="S329" s="76"/>
      <c r="T329" s="77"/>
      <c r="U329" s="78"/>
      <c r="V329" s="69" t="s">
        <v>763</v>
      </c>
      <c r="W329" s="70"/>
      <c r="X329" s="1"/>
      <c r="Y329" s="1"/>
      <c r="AZ329" s="1"/>
      <c r="BA329" s="1"/>
      <c r="BB329" s="1"/>
      <c r="BC329" s="1"/>
      <c r="BD329" s="1"/>
      <c r="BE329" s="1"/>
      <c r="BF329" s="1"/>
      <c r="BG329" s="1"/>
    </row>
    <row r="330" spans="1:59" ht="34.5" customHeight="1">
      <c r="A330" s="14"/>
      <c r="B330" s="6" t="s">
        <v>33</v>
      </c>
      <c r="C330" s="7" t="s">
        <v>241</v>
      </c>
      <c r="D330" s="81" t="s">
        <v>33</v>
      </c>
      <c r="E330" s="82"/>
      <c r="F330" s="83"/>
      <c r="G330" s="81" t="s">
        <v>33</v>
      </c>
      <c r="H330" s="82"/>
      <c r="I330" s="83"/>
      <c r="J330" s="81" t="s">
        <v>33</v>
      </c>
      <c r="K330" s="82"/>
      <c r="L330" s="83"/>
      <c r="M330" s="81" t="s">
        <v>33</v>
      </c>
      <c r="N330" s="82"/>
      <c r="O330" s="83"/>
      <c r="P330" s="81" t="s">
        <v>33</v>
      </c>
      <c r="Q330" s="82"/>
      <c r="R330" s="83"/>
      <c r="S330" s="81" t="s">
        <v>33</v>
      </c>
      <c r="T330" s="82"/>
      <c r="U330" s="83"/>
      <c r="V330" s="79"/>
      <c r="W330" s="80"/>
      <c r="X330" s="1"/>
      <c r="Y330" s="1"/>
      <c r="AZ330" s="1"/>
      <c r="BA330" s="1"/>
      <c r="BB330" s="1"/>
      <c r="BC330" s="1"/>
      <c r="BD330" s="1"/>
      <c r="BE330" s="1"/>
      <c r="BF330" s="1"/>
      <c r="BG330" s="1"/>
    </row>
    <row r="331" spans="1:59" ht="34.5" customHeight="1">
      <c r="A331" s="14"/>
      <c r="B331" s="5" t="s">
        <v>355</v>
      </c>
      <c r="C331" s="4"/>
      <c r="D331" s="76"/>
      <c r="E331" s="77"/>
      <c r="F331" s="78"/>
      <c r="G331" s="76"/>
      <c r="H331" s="77"/>
      <c r="I331" s="78"/>
      <c r="J331" s="76"/>
      <c r="K331" s="77"/>
      <c r="L331" s="78"/>
      <c r="M331" s="76"/>
      <c r="N331" s="77"/>
      <c r="O331" s="78"/>
      <c r="P331" s="76"/>
      <c r="Q331" s="77"/>
      <c r="R331" s="78"/>
      <c r="S331" s="76"/>
      <c r="T331" s="77"/>
      <c r="U331" s="78"/>
      <c r="V331" s="69" t="s">
        <v>33</v>
      </c>
      <c r="W331" s="70"/>
      <c r="X331" s="1"/>
      <c r="Y331" s="1"/>
      <c r="AZ331" s="1"/>
      <c r="BA331" s="1"/>
      <c r="BB331" s="1"/>
      <c r="BC331" s="1"/>
      <c r="BD331" s="1"/>
      <c r="BE331" s="1"/>
      <c r="BF331" s="1"/>
      <c r="BG331" s="1"/>
    </row>
    <row r="332" spans="1:59" ht="34.5" customHeight="1">
      <c r="A332" s="14"/>
      <c r="B332" s="6" t="s">
        <v>33</v>
      </c>
      <c r="C332" s="7" t="s">
        <v>346</v>
      </c>
      <c r="D332" s="81">
        <v>10</v>
      </c>
      <c r="E332" s="82"/>
      <c r="F332" s="83"/>
      <c r="G332" s="81" t="s">
        <v>33</v>
      </c>
      <c r="H332" s="82"/>
      <c r="I332" s="83"/>
      <c r="J332" s="81" t="s">
        <v>33</v>
      </c>
      <c r="K332" s="82"/>
      <c r="L332" s="83"/>
      <c r="M332" s="81" t="s">
        <v>33</v>
      </c>
      <c r="N332" s="82"/>
      <c r="O332" s="83"/>
      <c r="P332" s="81" t="s">
        <v>33</v>
      </c>
      <c r="Q332" s="82"/>
      <c r="R332" s="83"/>
      <c r="S332" s="81" t="s">
        <v>33</v>
      </c>
      <c r="T332" s="82"/>
      <c r="U332" s="83"/>
      <c r="V332" s="79"/>
      <c r="W332" s="80"/>
      <c r="X332" s="1"/>
      <c r="Y332" s="1"/>
      <c r="AZ332" s="1"/>
      <c r="BA332" s="1"/>
      <c r="BB332" s="1"/>
      <c r="BC332" s="1"/>
      <c r="BD332" s="1"/>
      <c r="BE332" s="1"/>
      <c r="BF332" s="1"/>
      <c r="BG332" s="1"/>
    </row>
    <row r="333" spans="1:59" ht="34.5" customHeight="1">
      <c r="A333" s="14"/>
      <c r="B333" s="5" t="s">
        <v>332</v>
      </c>
      <c r="C333" s="4"/>
      <c r="D333" s="76"/>
      <c r="E333" s="77"/>
      <c r="F333" s="78"/>
      <c r="G333" s="76"/>
      <c r="H333" s="77"/>
      <c r="I333" s="78"/>
      <c r="J333" s="76"/>
      <c r="K333" s="77"/>
      <c r="L333" s="78"/>
      <c r="M333" s="76"/>
      <c r="N333" s="77"/>
      <c r="O333" s="78"/>
      <c r="P333" s="76"/>
      <c r="Q333" s="77"/>
      <c r="R333" s="78"/>
      <c r="S333" s="76"/>
      <c r="T333" s="77"/>
      <c r="U333" s="78"/>
      <c r="V333" s="69" t="s">
        <v>33</v>
      </c>
      <c r="W333" s="70"/>
      <c r="X333" s="1"/>
      <c r="Y333" s="1"/>
      <c r="AZ333" s="1"/>
      <c r="BA333" s="1"/>
      <c r="BB333" s="1"/>
      <c r="BC333" s="1"/>
      <c r="BD333" s="1"/>
      <c r="BE333" s="1"/>
      <c r="BF333" s="1"/>
      <c r="BG333" s="1"/>
    </row>
    <row r="334" spans="1:59" ht="34.5" customHeight="1">
      <c r="A334" s="14"/>
      <c r="B334" s="6" t="s">
        <v>33</v>
      </c>
      <c r="C334" s="7" t="s">
        <v>346</v>
      </c>
      <c r="D334" s="81">
        <v>1</v>
      </c>
      <c r="E334" s="82"/>
      <c r="F334" s="83"/>
      <c r="G334" s="81" t="s">
        <v>33</v>
      </c>
      <c r="H334" s="82"/>
      <c r="I334" s="83"/>
      <c r="J334" s="81" t="s">
        <v>33</v>
      </c>
      <c r="K334" s="82"/>
      <c r="L334" s="83"/>
      <c r="M334" s="81" t="s">
        <v>33</v>
      </c>
      <c r="N334" s="82"/>
      <c r="O334" s="83"/>
      <c r="P334" s="81" t="s">
        <v>33</v>
      </c>
      <c r="Q334" s="82"/>
      <c r="R334" s="83"/>
      <c r="S334" s="81" t="s">
        <v>33</v>
      </c>
      <c r="T334" s="82"/>
      <c r="U334" s="83"/>
      <c r="V334" s="79"/>
      <c r="W334" s="80"/>
      <c r="X334" s="1"/>
      <c r="Y334" s="1"/>
      <c r="AZ334" s="1"/>
      <c r="BA334" s="1"/>
      <c r="BB334" s="1"/>
      <c r="BC334" s="1"/>
      <c r="BD334" s="1"/>
      <c r="BE334" s="1"/>
      <c r="BF334" s="1"/>
      <c r="BG334" s="1"/>
    </row>
    <row r="335" spans="1:59" ht="34.5" customHeight="1">
      <c r="A335" s="14"/>
      <c r="B335" s="5" t="s">
        <v>210</v>
      </c>
      <c r="C335" s="4"/>
      <c r="D335" s="76"/>
      <c r="E335" s="77"/>
      <c r="F335" s="78"/>
      <c r="G335" s="76"/>
      <c r="H335" s="77"/>
      <c r="I335" s="78"/>
      <c r="J335" s="76"/>
      <c r="K335" s="77"/>
      <c r="L335" s="78"/>
      <c r="M335" s="76"/>
      <c r="N335" s="77"/>
      <c r="O335" s="78"/>
      <c r="P335" s="76"/>
      <c r="Q335" s="77"/>
      <c r="R335" s="78"/>
      <c r="S335" s="76"/>
      <c r="T335" s="77"/>
      <c r="U335" s="78"/>
      <c r="V335" s="69" t="s">
        <v>33</v>
      </c>
      <c r="W335" s="70"/>
      <c r="X335" s="1"/>
      <c r="Y335" s="1"/>
      <c r="AZ335" s="1"/>
      <c r="BA335" s="1"/>
      <c r="BB335" s="1"/>
      <c r="BC335" s="1"/>
      <c r="BD335" s="1"/>
      <c r="BE335" s="1"/>
      <c r="BF335" s="1"/>
      <c r="BG335" s="1"/>
    </row>
    <row r="336" spans="1:59" ht="34.5" customHeight="1">
      <c r="A336" s="14"/>
      <c r="B336" s="6" t="s">
        <v>33</v>
      </c>
      <c r="C336" s="7" t="s">
        <v>33</v>
      </c>
      <c r="D336" s="81" t="s">
        <v>33</v>
      </c>
      <c r="E336" s="82"/>
      <c r="F336" s="83"/>
      <c r="G336" s="81" t="s">
        <v>33</v>
      </c>
      <c r="H336" s="82"/>
      <c r="I336" s="83"/>
      <c r="J336" s="81" t="s">
        <v>33</v>
      </c>
      <c r="K336" s="82"/>
      <c r="L336" s="83"/>
      <c r="M336" s="81" t="s">
        <v>33</v>
      </c>
      <c r="N336" s="82"/>
      <c r="O336" s="83"/>
      <c r="P336" s="81" t="s">
        <v>33</v>
      </c>
      <c r="Q336" s="82"/>
      <c r="R336" s="83"/>
      <c r="S336" s="81" t="s">
        <v>33</v>
      </c>
      <c r="T336" s="82"/>
      <c r="U336" s="83"/>
      <c r="V336" s="79"/>
      <c r="W336" s="80"/>
      <c r="X336" s="1"/>
      <c r="Y336" s="1"/>
      <c r="AZ336" s="1"/>
      <c r="BA336" s="1"/>
      <c r="BB336" s="1"/>
      <c r="BC336" s="1"/>
      <c r="BD336" s="1"/>
      <c r="BE336" s="1"/>
      <c r="BF336" s="1"/>
      <c r="BG336" s="1"/>
    </row>
    <row r="337" spans="1:59" ht="34.5" customHeight="1">
      <c r="A337" s="14"/>
      <c r="B337" s="5" t="s">
        <v>210</v>
      </c>
      <c r="C337" s="4"/>
      <c r="D337" s="76"/>
      <c r="E337" s="77"/>
      <c r="F337" s="78"/>
      <c r="G337" s="76"/>
      <c r="H337" s="77"/>
      <c r="I337" s="78"/>
      <c r="J337" s="76"/>
      <c r="K337" s="77"/>
      <c r="L337" s="78"/>
      <c r="M337" s="76"/>
      <c r="N337" s="77"/>
      <c r="O337" s="78"/>
      <c r="P337" s="76"/>
      <c r="Q337" s="77"/>
      <c r="R337" s="78"/>
      <c r="S337" s="76"/>
      <c r="T337" s="77"/>
      <c r="U337" s="78"/>
      <c r="V337" s="69" t="s">
        <v>33</v>
      </c>
      <c r="W337" s="70"/>
      <c r="X337" s="1"/>
      <c r="Y337" s="1"/>
      <c r="AZ337" s="1"/>
      <c r="BA337" s="1"/>
      <c r="BB337" s="1"/>
      <c r="BC337" s="1"/>
      <c r="BD337" s="1"/>
      <c r="BE337" s="1"/>
      <c r="BF337" s="1"/>
      <c r="BG337" s="1"/>
    </row>
    <row r="338" spans="1:59" ht="34.5" customHeight="1">
      <c r="A338" s="14"/>
      <c r="B338" s="6" t="s">
        <v>33</v>
      </c>
      <c r="C338" s="7" t="s">
        <v>33</v>
      </c>
      <c r="D338" s="81" t="s">
        <v>33</v>
      </c>
      <c r="E338" s="82"/>
      <c r="F338" s="83"/>
      <c r="G338" s="81" t="s">
        <v>33</v>
      </c>
      <c r="H338" s="82"/>
      <c r="I338" s="83"/>
      <c r="J338" s="81" t="s">
        <v>33</v>
      </c>
      <c r="K338" s="82"/>
      <c r="L338" s="83"/>
      <c r="M338" s="81" t="s">
        <v>33</v>
      </c>
      <c r="N338" s="82"/>
      <c r="O338" s="83"/>
      <c r="P338" s="81" t="s">
        <v>33</v>
      </c>
      <c r="Q338" s="82"/>
      <c r="R338" s="83"/>
      <c r="S338" s="81" t="s">
        <v>33</v>
      </c>
      <c r="T338" s="82"/>
      <c r="U338" s="83"/>
      <c r="V338" s="79"/>
      <c r="W338" s="80"/>
      <c r="X338" s="1"/>
      <c r="Y338" s="1"/>
      <c r="AZ338" s="1"/>
      <c r="BA338" s="1"/>
      <c r="BB338" s="1"/>
      <c r="BC338" s="1"/>
      <c r="BD338" s="1"/>
      <c r="BE338" s="1"/>
      <c r="BF338" s="1"/>
      <c r="BG338" s="1"/>
    </row>
    <row r="339" spans="1:59" ht="34.5" customHeight="1">
      <c r="A339" s="14"/>
      <c r="B339" s="5" t="s">
        <v>210</v>
      </c>
      <c r="C339" s="4"/>
      <c r="D339" s="76"/>
      <c r="E339" s="77"/>
      <c r="F339" s="78"/>
      <c r="G339" s="76"/>
      <c r="H339" s="77"/>
      <c r="I339" s="78"/>
      <c r="J339" s="76"/>
      <c r="K339" s="77"/>
      <c r="L339" s="78"/>
      <c r="M339" s="76"/>
      <c r="N339" s="77"/>
      <c r="O339" s="78"/>
      <c r="P339" s="76"/>
      <c r="Q339" s="77"/>
      <c r="R339" s="78"/>
      <c r="S339" s="76"/>
      <c r="T339" s="77"/>
      <c r="U339" s="78"/>
      <c r="V339" s="69" t="s">
        <v>33</v>
      </c>
      <c r="W339" s="70"/>
      <c r="X339" s="1"/>
      <c r="Y339" s="1"/>
      <c r="AZ339" s="1"/>
      <c r="BA339" s="1"/>
      <c r="BB339" s="1"/>
      <c r="BC339" s="1"/>
      <c r="BD339" s="1"/>
      <c r="BE339" s="1"/>
      <c r="BF339" s="1"/>
      <c r="BG339" s="1"/>
    </row>
    <row r="340" spans="1:59" ht="34.5" customHeight="1">
      <c r="A340" s="14"/>
      <c r="B340" s="6" t="s">
        <v>33</v>
      </c>
      <c r="C340" s="7" t="s">
        <v>33</v>
      </c>
      <c r="D340" s="81" t="s">
        <v>33</v>
      </c>
      <c r="E340" s="82"/>
      <c r="F340" s="83"/>
      <c r="G340" s="81" t="s">
        <v>33</v>
      </c>
      <c r="H340" s="82"/>
      <c r="I340" s="83"/>
      <c r="J340" s="81" t="s">
        <v>33</v>
      </c>
      <c r="K340" s="82"/>
      <c r="L340" s="83"/>
      <c r="M340" s="81" t="s">
        <v>33</v>
      </c>
      <c r="N340" s="82"/>
      <c r="O340" s="83"/>
      <c r="P340" s="81" t="s">
        <v>33</v>
      </c>
      <c r="Q340" s="82"/>
      <c r="R340" s="83"/>
      <c r="S340" s="81" t="s">
        <v>33</v>
      </c>
      <c r="T340" s="82"/>
      <c r="U340" s="83"/>
      <c r="V340" s="79"/>
      <c r="W340" s="80"/>
      <c r="X340" s="1"/>
      <c r="Y340" s="1"/>
      <c r="AZ340" s="1"/>
      <c r="BA340" s="1"/>
      <c r="BB340" s="1"/>
      <c r="BC340" s="1"/>
      <c r="BD340" s="1"/>
      <c r="BE340" s="1"/>
      <c r="BF340" s="1"/>
      <c r="BG340" s="1"/>
    </row>
    <row r="341" spans="1:59" ht="34.5" customHeight="1">
      <c r="A341" s="14"/>
      <c r="B341" s="5" t="s">
        <v>210</v>
      </c>
      <c r="C341" s="4"/>
      <c r="D341" s="76"/>
      <c r="E341" s="77"/>
      <c r="F341" s="78"/>
      <c r="G341" s="76"/>
      <c r="H341" s="77"/>
      <c r="I341" s="78"/>
      <c r="J341" s="76"/>
      <c r="K341" s="77"/>
      <c r="L341" s="78"/>
      <c r="M341" s="76"/>
      <c r="N341" s="77"/>
      <c r="O341" s="78"/>
      <c r="P341" s="76"/>
      <c r="Q341" s="77"/>
      <c r="R341" s="78"/>
      <c r="S341" s="76"/>
      <c r="T341" s="77"/>
      <c r="U341" s="78"/>
      <c r="V341" s="69" t="s">
        <v>33</v>
      </c>
      <c r="W341" s="70"/>
      <c r="X341" s="1"/>
      <c r="Y341" s="1"/>
      <c r="AZ341" s="1"/>
      <c r="BA341" s="1"/>
      <c r="BB341" s="1"/>
      <c r="BC341" s="1"/>
      <c r="BD341" s="1"/>
      <c r="BE341" s="1"/>
      <c r="BF341" s="1"/>
      <c r="BG341" s="1"/>
    </row>
    <row r="342" spans="1:25" ht="34.5" customHeight="1">
      <c r="A342" s="14"/>
      <c r="B342" s="6" t="s">
        <v>33</v>
      </c>
      <c r="C342" s="7" t="s">
        <v>33</v>
      </c>
      <c r="D342" s="81" t="s">
        <v>33</v>
      </c>
      <c r="E342" s="82"/>
      <c r="F342" s="83"/>
      <c r="G342" s="81" t="s">
        <v>33</v>
      </c>
      <c r="H342" s="82"/>
      <c r="I342" s="83"/>
      <c r="J342" s="81" t="s">
        <v>33</v>
      </c>
      <c r="K342" s="82"/>
      <c r="L342" s="83"/>
      <c r="M342" s="81" t="s">
        <v>33</v>
      </c>
      <c r="N342" s="82"/>
      <c r="O342" s="83"/>
      <c r="P342" s="81" t="s">
        <v>33</v>
      </c>
      <c r="Q342" s="82"/>
      <c r="R342" s="83"/>
      <c r="S342" s="81" t="s">
        <v>33</v>
      </c>
      <c r="T342" s="82"/>
      <c r="U342" s="83"/>
      <c r="V342" s="79"/>
      <c r="W342" s="80"/>
      <c r="X342" s="1"/>
      <c r="Y342" s="1"/>
    </row>
    <row r="343" spans="1:23" ht="34.5" customHeight="1">
      <c r="A343" s="26"/>
      <c r="B343" s="5" t="s">
        <v>210</v>
      </c>
      <c r="C343" s="4"/>
      <c r="D343" s="76"/>
      <c r="E343" s="77"/>
      <c r="F343" s="78"/>
      <c r="G343" s="76"/>
      <c r="H343" s="77"/>
      <c r="I343" s="78"/>
      <c r="J343" s="76"/>
      <c r="K343" s="77"/>
      <c r="L343" s="78"/>
      <c r="M343" s="76"/>
      <c r="N343" s="77"/>
      <c r="O343" s="78"/>
      <c r="P343" s="76"/>
      <c r="Q343" s="77"/>
      <c r="R343" s="78"/>
      <c r="S343" s="76"/>
      <c r="T343" s="77"/>
      <c r="U343" s="78"/>
      <c r="V343" s="69" t="s">
        <v>33</v>
      </c>
      <c r="W343" s="70"/>
    </row>
    <row r="344" spans="1:59" ht="34.5" customHeight="1" thickBot="1">
      <c r="A344" s="26"/>
      <c r="B344" s="21" t="s">
        <v>33</v>
      </c>
      <c r="C344" s="23" t="s">
        <v>33</v>
      </c>
      <c r="D344" s="73" t="s">
        <v>33</v>
      </c>
      <c r="E344" s="74"/>
      <c r="F344" s="75"/>
      <c r="G344" s="73" t="s">
        <v>33</v>
      </c>
      <c r="H344" s="74"/>
      <c r="I344" s="75"/>
      <c r="J344" s="73" t="s">
        <v>33</v>
      </c>
      <c r="K344" s="74"/>
      <c r="L344" s="75"/>
      <c r="M344" s="73" t="s">
        <v>33</v>
      </c>
      <c r="N344" s="74"/>
      <c r="O344" s="75"/>
      <c r="P344" s="73" t="s">
        <v>33</v>
      </c>
      <c r="Q344" s="74"/>
      <c r="R344" s="75"/>
      <c r="S344" s="73" t="s">
        <v>33</v>
      </c>
      <c r="T344" s="74"/>
      <c r="U344" s="75"/>
      <c r="V344" s="71"/>
      <c r="W344" s="72"/>
      <c r="AZ344" s="1"/>
      <c r="BA344" s="1"/>
      <c r="BB344" s="1"/>
      <c r="BC344" s="1"/>
      <c r="BD344" s="1"/>
      <c r="BE344" s="1"/>
      <c r="BF344" s="1"/>
      <c r="BG344" s="1"/>
    </row>
    <row r="345" spans="5:17" ht="34.5" customHeight="1">
      <c r="E345" s="68">
        <v>0</v>
      </c>
      <c r="F345" s="68"/>
      <c r="G345" s="68"/>
      <c r="H345" s="68"/>
      <c r="I345" s="68"/>
      <c r="J345" s="68"/>
      <c r="K345" s="68"/>
      <c r="L345" s="68"/>
      <c r="M345" s="68"/>
      <c r="N345" s="68"/>
      <c r="O345" s="68"/>
      <c r="P345" s="68"/>
      <c r="Q345" s="68"/>
    </row>
    <row r="346" spans="1:23" ht="34.5" customHeight="1">
      <c r="A346" s="28" t="s">
        <v>208</v>
      </c>
      <c r="B346" s="101" t="s">
        <v>601</v>
      </c>
      <c r="C346" s="101"/>
      <c r="D346" s="95" t="s">
        <v>127</v>
      </c>
      <c r="E346" s="95"/>
      <c r="F346" s="95"/>
      <c r="G346" s="95"/>
      <c r="H346" s="95"/>
      <c r="I346" s="95"/>
      <c r="J346" s="95"/>
      <c r="K346" s="95"/>
      <c r="L346" s="95"/>
      <c r="M346" s="95"/>
      <c r="N346" s="95"/>
      <c r="O346" s="96" t="s">
        <v>87</v>
      </c>
      <c r="P346" s="96"/>
      <c r="Q346" s="96"/>
      <c r="R346" s="96"/>
      <c r="S346" s="96"/>
      <c r="T346" s="96"/>
      <c r="U346" s="96"/>
      <c r="V346" s="22"/>
      <c r="W346" s="8" t="s">
        <v>399</v>
      </c>
    </row>
    <row r="347" spans="2:23" ht="34.5" customHeight="1" thickBot="1">
      <c r="B347" s="102" t="s">
        <v>422</v>
      </c>
      <c r="C347" s="102"/>
      <c r="D347" s="18"/>
      <c r="E347" s="12"/>
      <c r="F347" s="12"/>
      <c r="G347" s="17"/>
      <c r="H347" s="9"/>
      <c r="I347" s="9"/>
      <c r="J347" s="9"/>
      <c r="K347" s="9"/>
      <c r="L347" s="97">
        <v>0</v>
      </c>
      <c r="M347" s="97"/>
      <c r="N347" s="97"/>
      <c r="O347" s="97"/>
      <c r="P347" s="97"/>
      <c r="Q347" s="97"/>
      <c r="R347" s="97"/>
      <c r="S347" s="97"/>
      <c r="T347" s="97"/>
      <c r="U347" s="97"/>
      <c r="V347" s="25"/>
      <c r="W347" s="2" t="s">
        <v>151</v>
      </c>
    </row>
    <row r="348" spans="2:59" ht="34.5" customHeight="1">
      <c r="B348" s="84" t="s">
        <v>417</v>
      </c>
      <c r="C348" s="86" t="s">
        <v>606</v>
      </c>
      <c r="D348" s="98" t="s">
        <v>671</v>
      </c>
      <c r="E348" s="99"/>
      <c r="F348" s="99"/>
      <c r="G348" s="99"/>
      <c r="H348" s="99"/>
      <c r="I348" s="99"/>
      <c r="J348" s="99"/>
      <c r="K348" s="99"/>
      <c r="L348" s="100"/>
      <c r="M348" s="98" t="s">
        <v>479</v>
      </c>
      <c r="N348" s="99"/>
      <c r="O348" s="99"/>
      <c r="P348" s="99"/>
      <c r="Q348" s="99"/>
      <c r="R348" s="99"/>
      <c r="S348" s="99"/>
      <c r="T348" s="99"/>
      <c r="U348" s="100"/>
      <c r="V348" s="88" t="s">
        <v>718</v>
      </c>
      <c r="W348" s="89"/>
      <c r="AZ348" s="1"/>
      <c r="BA348" s="1"/>
      <c r="BB348" s="1"/>
      <c r="BC348" s="1"/>
      <c r="BD348" s="1"/>
      <c r="BE348" s="1"/>
      <c r="BF348" s="1"/>
      <c r="BG348" s="1"/>
    </row>
    <row r="349" spans="1:59" ht="34.5" customHeight="1">
      <c r="A349" s="14"/>
      <c r="B349" s="85"/>
      <c r="C349" s="87"/>
      <c r="D349" s="92" t="s">
        <v>11</v>
      </c>
      <c r="E349" s="93"/>
      <c r="F349" s="94"/>
      <c r="G349" s="92" t="s">
        <v>276</v>
      </c>
      <c r="H349" s="93"/>
      <c r="I349" s="94"/>
      <c r="J349" s="92" t="s">
        <v>366</v>
      </c>
      <c r="K349" s="93"/>
      <c r="L349" s="94"/>
      <c r="M349" s="92" t="s">
        <v>11</v>
      </c>
      <c r="N349" s="93"/>
      <c r="O349" s="94"/>
      <c r="P349" s="92" t="s">
        <v>276</v>
      </c>
      <c r="Q349" s="93"/>
      <c r="R349" s="94"/>
      <c r="S349" s="92" t="s">
        <v>366</v>
      </c>
      <c r="T349" s="93"/>
      <c r="U349" s="94"/>
      <c r="V349" s="90"/>
      <c r="W349" s="91"/>
      <c r="X349" s="1"/>
      <c r="Y349" s="1"/>
      <c r="AZ349" s="3"/>
      <c r="BA349" s="3"/>
      <c r="BB349" s="3"/>
      <c r="BC349" s="3"/>
      <c r="BD349" s="3"/>
      <c r="BE349" s="3"/>
      <c r="BF349" s="3"/>
      <c r="BG349" s="3"/>
    </row>
    <row r="350" spans="1:59" ht="34.5" customHeight="1">
      <c r="A350" s="24"/>
      <c r="B350" s="5" t="s">
        <v>473</v>
      </c>
      <c r="C350" s="4"/>
      <c r="D350" s="76"/>
      <c r="E350" s="77"/>
      <c r="F350" s="78"/>
      <c r="G350" s="76"/>
      <c r="H350" s="77"/>
      <c r="I350" s="78"/>
      <c r="J350" s="76"/>
      <c r="K350" s="77"/>
      <c r="L350" s="78"/>
      <c r="M350" s="76"/>
      <c r="N350" s="77"/>
      <c r="O350" s="78"/>
      <c r="P350" s="76"/>
      <c r="Q350" s="77"/>
      <c r="R350" s="78"/>
      <c r="S350" s="76"/>
      <c r="T350" s="77"/>
      <c r="U350" s="78"/>
      <c r="V350" s="69" t="s">
        <v>763</v>
      </c>
      <c r="W350" s="70"/>
      <c r="X350" s="3"/>
      <c r="Y350" s="3"/>
      <c r="AZ350" s="1"/>
      <c r="BA350" s="1"/>
      <c r="BB350" s="1"/>
      <c r="BC350" s="1"/>
      <c r="BD350" s="1"/>
      <c r="BE350" s="1"/>
      <c r="BF350" s="1"/>
      <c r="BG350" s="1"/>
    </row>
    <row r="351" spans="1:59" ht="34.5" customHeight="1">
      <c r="A351" s="14"/>
      <c r="B351" s="6" t="s">
        <v>33</v>
      </c>
      <c r="C351" s="7" t="s">
        <v>241</v>
      </c>
      <c r="D351" s="81" t="s">
        <v>33</v>
      </c>
      <c r="E351" s="82"/>
      <c r="F351" s="83"/>
      <c r="G351" s="81" t="s">
        <v>33</v>
      </c>
      <c r="H351" s="82"/>
      <c r="I351" s="83"/>
      <c r="J351" s="81" t="s">
        <v>33</v>
      </c>
      <c r="K351" s="82"/>
      <c r="L351" s="83"/>
      <c r="M351" s="81" t="s">
        <v>33</v>
      </c>
      <c r="N351" s="82"/>
      <c r="O351" s="83"/>
      <c r="P351" s="81" t="s">
        <v>33</v>
      </c>
      <c r="Q351" s="82"/>
      <c r="R351" s="83"/>
      <c r="S351" s="81" t="s">
        <v>33</v>
      </c>
      <c r="T351" s="82"/>
      <c r="U351" s="83"/>
      <c r="V351" s="79"/>
      <c r="W351" s="80"/>
      <c r="X351" s="1"/>
      <c r="Y351" s="1"/>
      <c r="AZ351" s="1"/>
      <c r="BA351" s="1"/>
      <c r="BB351" s="1"/>
      <c r="BC351" s="1"/>
      <c r="BD351" s="1"/>
      <c r="BE351" s="1"/>
      <c r="BF351" s="1"/>
      <c r="BG351" s="1"/>
    </row>
    <row r="352" spans="1:59" ht="34.5" customHeight="1">
      <c r="A352" s="14"/>
      <c r="B352" s="5" t="s">
        <v>72</v>
      </c>
      <c r="C352" s="4"/>
      <c r="D352" s="76"/>
      <c r="E352" s="77"/>
      <c r="F352" s="78"/>
      <c r="G352" s="76"/>
      <c r="H352" s="77"/>
      <c r="I352" s="78"/>
      <c r="J352" s="76"/>
      <c r="K352" s="77"/>
      <c r="L352" s="78"/>
      <c r="M352" s="76"/>
      <c r="N352" s="77"/>
      <c r="O352" s="78"/>
      <c r="P352" s="76"/>
      <c r="Q352" s="77"/>
      <c r="R352" s="78"/>
      <c r="S352" s="76"/>
      <c r="T352" s="77"/>
      <c r="U352" s="78"/>
      <c r="V352" s="69" t="s">
        <v>763</v>
      </c>
      <c r="W352" s="70"/>
      <c r="X352" s="1"/>
      <c r="Y352" s="1"/>
      <c r="AZ352" s="1"/>
      <c r="BA352" s="1"/>
      <c r="BB352" s="1"/>
      <c r="BC352" s="1"/>
      <c r="BD352" s="1"/>
      <c r="BE352" s="1"/>
      <c r="BF352" s="1"/>
      <c r="BG352" s="1"/>
    </row>
    <row r="353" spans="1:59" ht="34.5" customHeight="1">
      <c r="A353" s="14"/>
      <c r="B353" s="6" t="s">
        <v>33</v>
      </c>
      <c r="C353" s="7" t="s">
        <v>241</v>
      </c>
      <c r="D353" s="81" t="s">
        <v>33</v>
      </c>
      <c r="E353" s="82"/>
      <c r="F353" s="83"/>
      <c r="G353" s="81" t="s">
        <v>33</v>
      </c>
      <c r="H353" s="82"/>
      <c r="I353" s="83"/>
      <c r="J353" s="81" t="s">
        <v>33</v>
      </c>
      <c r="K353" s="82"/>
      <c r="L353" s="83"/>
      <c r="M353" s="81" t="s">
        <v>33</v>
      </c>
      <c r="N353" s="82"/>
      <c r="O353" s="83"/>
      <c r="P353" s="81" t="s">
        <v>33</v>
      </c>
      <c r="Q353" s="82"/>
      <c r="R353" s="83"/>
      <c r="S353" s="81" t="s">
        <v>33</v>
      </c>
      <c r="T353" s="82"/>
      <c r="U353" s="83"/>
      <c r="V353" s="79"/>
      <c r="W353" s="80"/>
      <c r="X353" s="1"/>
      <c r="Y353" s="1"/>
      <c r="AZ353" s="1"/>
      <c r="BA353" s="1"/>
      <c r="BB353" s="1"/>
      <c r="BC353" s="1"/>
      <c r="BD353" s="1"/>
      <c r="BE353" s="1"/>
      <c r="BF353" s="1"/>
      <c r="BG353" s="1"/>
    </row>
    <row r="354" spans="1:59" ht="34.5" customHeight="1">
      <c r="A354" s="14"/>
      <c r="B354" s="5" t="s">
        <v>355</v>
      </c>
      <c r="C354" s="4"/>
      <c r="D354" s="76"/>
      <c r="E354" s="77"/>
      <c r="F354" s="78"/>
      <c r="G354" s="76"/>
      <c r="H354" s="77"/>
      <c r="I354" s="78"/>
      <c r="J354" s="76"/>
      <c r="K354" s="77"/>
      <c r="L354" s="78"/>
      <c r="M354" s="76"/>
      <c r="N354" s="77"/>
      <c r="O354" s="78"/>
      <c r="P354" s="76"/>
      <c r="Q354" s="77"/>
      <c r="R354" s="78"/>
      <c r="S354" s="76"/>
      <c r="T354" s="77"/>
      <c r="U354" s="78"/>
      <c r="V354" s="69" t="s">
        <v>33</v>
      </c>
      <c r="W354" s="70"/>
      <c r="X354" s="1"/>
      <c r="Y354" s="1"/>
      <c r="AZ354" s="1"/>
      <c r="BA354" s="1"/>
      <c r="BB354" s="1"/>
      <c r="BC354" s="1"/>
      <c r="BD354" s="1"/>
      <c r="BE354" s="1"/>
      <c r="BF354" s="1"/>
      <c r="BG354" s="1"/>
    </row>
    <row r="355" spans="1:59" ht="34.5" customHeight="1">
      <c r="A355" s="14"/>
      <c r="B355" s="6" t="s">
        <v>33</v>
      </c>
      <c r="C355" s="7" t="s">
        <v>346</v>
      </c>
      <c r="D355" s="81">
        <v>10</v>
      </c>
      <c r="E355" s="82"/>
      <c r="F355" s="83"/>
      <c r="G355" s="81" t="s">
        <v>33</v>
      </c>
      <c r="H355" s="82"/>
      <c r="I355" s="83"/>
      <c r="J355" s="81" t="s">
        <v>33</v>
      </c>
      <c r="K355" s="82"/>
      <c r="L355" s="83"/>
      <c r="M355" s="81" t="s">
        <v>33</v>
      </c>
      <c r="N355" s="82"/>
      <c r="O355" s="83"/>
      <c r="P355" s="81" t="s">
        <v>33</v>
      </c>
      <c r="Q355" s="82"/>
      <c r="R355" s="83"/>
      <c r="S355" s="81" t="s">
        <v>33</v>
      </c>
      <c r="T355" s="82"/>
      <c r="U355" s="83"/>
      <c r="V355" s="79"/>
      <c r="W355" s="80"/>
      <c r="X355" s="1"/>
      <c r="Y355" s="1"/>
      <c r="AZ355" s="1"/>
      <c r="BA355" s="1"/>
      <c r="BB355" s="1"/>
      <c r="BC355" s="1"/>
      <c r="BD355" s="1"/>
      <c r="BE355" s="1"/>
      <c r="BF355" s="1"/>
      <c r="BG355" s="1"/>
    </row>
    <row r="356" spans="1:59" ht="34.5" customHeight="1">
      <c r="A356" s="14"/>
      <c r="B356" s="5" t="s">
        <v>332</v>
      </c>
      <c r="C356" s="4"/>
      <c r="D356" s="76"/>
      <c r="E356" s="77"/>
      <c r="F356" s="78"/>
      <c r="G356" s="76"/>
      <c r="H356" s="77"/>
      <c r="I356" s="78"/>
      <c r="J356" s="76"/>
      <c r="K356" s="77"/>
      <c r="L356" s="78"/>
      <c r="M356" s="76"/>
      <c r="N356" s="77"/>
      <c r="O356" s="78"/>
      <c r="P356" s="76"/>
      <c r="Q356" s="77"/>
      <c r="R356" s="78"/>
      <c r="S356" s="76"/>
      <c r="T356" s="77"/>
      <c r="U356" s="78"/>
      <c r="V356" s="69" t="s">
        <v>33</v>
      </c>
      <c r="W356" s="70"/>
      <c r="X356" s="1"/>
      <c r="Y356" s="1"/>
      <c r="AZ356" s="1"/>
      <c r="BA356" s="1"/>
      <c r="BB356" s="1"/>
      <c r="BC356" s="1"/>
      <c r="BD356" s="1"/>
      <c r="BE356" s="1"/>
      <c r="BF356" s="1"/>
      <c r="BG356" s="1"/>
    </row>
    <row r="357" spans="1:59" ht="34.5" customHeight="1">
      <c r="A357" s="14"/>
      <c r="B357" s="6" t="s">
        <v>33</v>
      </c>
      <c r="C357" s="7" t="s">
        <v>346</v>
      </c>
      <c r="D357" s="81">
        <v>1</v>
      </c>
      <c r="E357" s="82"/>
      <c r="F357" s="83"/>
      <c r="G357" s="81" t="s">
        <v>33</v>
      </c>
      <c r="H357" s="82"/>
      <c r="I357" s="83"/>
      <c r="J357" s="81" t="s">
        <v>33</v>
      </c>
      <c r="K357" s="82"/>
      <c r="L357" s="83"/>
      <c r="M357" s="81" t="s">
        <v>33</v>
      </c>
      <c r="N357" s="82"/>
      <c r="O357" s="83"/>
      <c r="P357" s="81" t="s">
        <v>33</v>
      </c>
      <c r="Q357" s="82"/>
      <c r="R357" s="83"/>
      <c r="S357" s="81" t="s">
        <v>33</v>
      </c>
      <c r="T357" s="82"/>
      <c r="U357" s="83"/>
      <c r="V357" s="79"/>
      <c r="W357" s="80"/>
      <c r="X357" s="1"/>
      <c r="Y357" s="1"/>
      <c r="AZ357" s="1"/>
      <c r="BA357" s="1"/>
      <c r="BB357" s="1"/>
      <c r="BC357" s="1"/>
      <c r="BD357" s="1"/>
      <c r="BE357" s="1"/>
      <c r="BF357" s="1"/>
      <c r="BG357" s="1"/>
    </row>
    <row r="358" spans="1:59" ht="34.5" customHeight="1">
      <c r="A358" s="14"/>
      <c r="B358" s="5" t="s">
        <v>210</v>
      </c>
      <c r="C358" s="4"/>
      <c r="D358" s="76"/>
      <c r="E358" s="77"/>
      <c r="F358" s="78"/>
      <c r="G358" s="76"/>
      <c r="H358" s="77"/>
      <c r="I358" s="78"/>
      <c r="J358" s="76"/>
      <c r="K358" s="77"/>
      <c r="L358" s="78"/>
      <c r="M358" s="76"/>
      <c r="N358" s="77"/>
      <c r="O358" s="78"/>
      <c r="P358" s="76"/>
      <c r="Q358" s="77"/>
      <c r="R358" s="78"/>
      <c r="S358" s="76"/>
      <c r="T358" s="77"/>
      <c r="U358" s="78"/>
      <c r="V358" s="69" t="s">
        <v>33</v>
      </c>
      <c r="W358" s="70"/>
      <c r="X358" s="1"/>
      <c r="Y358" s="1"/>
      <c r="AZ358" s="1"/>
      <c r="BA358" s="1"/>
      <c r="BB358" s="1"/>
      <c r="BC358" s="1"/>
      <c r="BD358" s="1"/>
      <c r="BE358" s="1"/>
      <c r="BF358" s="1"/>
      <c r="BG358" s="1"/>
    </row>
    <row r="359" spans="1:59" ht="34.5" customHeight="1">
      <c r="A359" s="14"/>
      <c r="B359" s="6" t="s">
        <v>33</v>
      </c>
      <c r="C359" s="7" t="s">
        <v>33</v>
      </c>
      <c r="D359" s="81" t="s">
        <v>33</v>
      </c>
      <c r="E359" s="82"/>
      <c r="F359" s="83"/>
      <c r="G359" s="81" t="s">
        <v>33</v>
      </c>
      <c r="H359" s="82"/>
      <c r="I359" s="83"/>
      <c r="J359" s="81" t="s">
        <v>33</v>
      </c>
      <c r="K359" s="82"/>
      <c r="L359" s="83"/>
      <c r="M359" s="81" t="s">
        <v>33</v>
      </c>
      <c r="N359" s="82"/>
      <c r="O359" s="83"/>
      <c r="P359" s="81" t="s">
        <v>33</v>
      </c>
      <c r="Q359" s="82"/>
      <c r="R359" s="83"/>
      <c r="S359" s="81" t="s">
        <v>33</v>
      </c>
      <c r="T359" s="82"/>
      <c r="U359" s="83"/>
      <c r="V359" s="79"/>
      <c r="W359" s="80"/>
      <c r="X359" s="1"/>
      <c r="Y359" s="1"/>
      <c r="AZ359" s="1"/>
      <c r="BA359" s="1"/>
      <c r="BB359" s="1"/>
      <c r="BC359" s="1"/>
      <c r="BD359" s="1"/>
      <c r="BE359" s="1"/>
      <c r="BF359" s="1"/>
      <c r="BG359" s="1"/>
    </row>
    <row r="360" spans="1:59" ht="34.5" customHeight="1">
      <c r="A360" s="14"/>
      <c r="B360" s="5" t="s">
        <v>210</v>
      </c>
      <c r="C360" s="4"/>
      <c r="D360" s="76"/>
      <c r="E360" s="77"/>
      <c r="F360" s="78"/>
      <c r="G360" s="76"/>
      <c r="H360" s="77"/>
      <c r="I360" s="78"/>
      <c r="J360" s="76"/>
      <c r="K360" s="77"/>
      <c r="L360" s="78"/>
      <c r="M360" s="76"/>
      <c r="N360" s="77"/>
      <c r="O360" s="78"/>
      <c r="P360" s="76"/>
      <c r="Q360" s="77"/>
      <c r="R360" s="78"/>
      <c r="S360" s="76"/>
      <c r="T360" s="77"/>
      <c r="U360" s="78"/>
      <c r="V360" s="69" t="s">
        <v>33</v>
      </c>
      <c r="W360" s="70"/>
      <c r="X360" s="1"/>
      <c r="Y360" s="1"/>
      <c r="AZ360" s="1"/>
      <c r="BA360" s="1"/>
      <c r="BB360" s="1"/>
      <c r="BC360" s="1"/>
      <c r="BD360" s="1"/>
      <c r="BE360" s="1"/>
      <c r="BF360" s="1"/>
      <c r="BG360" s="1"/>
    </row>
    <row r="361" spans="1:59" ht="34.5" customHeight="1">
      <c r="A361" s="14"/>
      <c r="B361" s="6" t="s">
        <v>33</v>
      </c>
      <c r="C361" s="7" t="s">
        <v>33</v>
      </c>
      <c r="D361" s="81" t="s">
        <v>33</v>
      </c>
      <c r="E361" s="82"/>
      <c r="F361" s="83"/>
      <c r="G361" s="81" t="s">
        <v>33</v>
      </c>
      <c r="H361" s="82"/>
      <c r="I361" s="83"/>
      <c r="J361" s="81" t="s">
        <v>33</v>
      </c>
      <c r="K361" s="82"/>
      <c r="L361" s="83"/>
      <c r="M361" s="81" t="s">
        <v>33</v>
      </c>
      <c r="N361" s="82"/>
      <c r="O361" s="83"/>
      <c r="P361" s="81" t="s">
        <v>33</v>
      </c>
      <c r="Q361" s="82"/>
      <c r="R361" s="83"/>
      <c r="S361" s="81" t="s">
        <v>33</v>
      </c>
      <c r="T361" s="82"/>
      <c r="U361" s="83"/>
      <c r="V361" s="79"/>
      <c r="W361" s="80"/>
      <c r="X361" s="1"/>
      <c r="Y361" s="1"/>
      <c r="AZ361" s="1"/>
      <c r="BA361" s="1"/>
      <c r="BB361" s="1"/>
      <c r="BC361" s="1"/>
      <c r="BD361" s="1"/>
      <c r="BE361" s="1"/>
      <c r="BF361" s="1"/>
      <c r="BG361" s="1"/>
    </row>
    <row r="362" spans="1:59" ht="34.5" customHeight="1">
      <c r="A362" s="14"/>
      <c r="B362" s="5" t="s">
        <v>210</v>
      </c>
      <c r="C362" s="4"/>
      <c r="D362" s="76"/>
      <c r="E362" s="77"/>
      <c r="F362" s="78"/>
      <c r="G362" s="76"/>
      <c r="H362" s="77"/>
      <c r="I362" s="78"/>
      <c r="J362" s="76"/>
      <c r="K362" s="77"/>
      <c r="L362" s="78"/>
      <c r="M362" s="76"/>
      <c r="N362" s="77"/>
      <c r="O362" s="78"/>
      <c r="P362" s="76"/>
      <c r="Q362" s="77"/>
      <c r="R362" s="78"/>
      <c r="S362" s="76"/>
      <c r="T362" s="77"/>
      <c r="U362" s="78"/>
      <c r="V362" s="69" t="s">
        <v>33</v>
      </c>
      <c r="W362" s="70"/>
      <c r="X362" s="1"/>
      <c r="Y362" s="1"/>
      <c r="AZ362" s="1"/>
      <c r="BA362" s="1"/>
      <c r="BB362" s="1"/>
      <c r="BC362" s="1"/>
      <c r="BD362" s="1"/>
      <c r="BE362" s="1"/>
      <c r="BF362" s="1"/>
      <c r="BG362" s="1"/>
    </row>
    <row r="363" spans="1:59" ht="34.5" customHeight="1">
      <c r="A363" s="14"/>
      <c r="B363" s="6" t="s">
        <v>33</v>
      </c>
      <c r="C363" s="7" t="s">
        <v>33</v>
      </c>
      <c r="D363" s="81" t="s">
        <v>33</v>
      </c>
      <c r="E363" s="82"/>
      <c r="F363" s="83"/>
      <c r="G363" s="81" t="s">
        <v>33</v>
      </c>
      <c r="H363" s="82"/>
      <c r="I363" s="83"/>
      <c r="J363" s="81" t="s">
        <v>33</v>
      </c>
      <c r="K363" s="82"/>
      <c r="L363" s="83"/>
      <c r="M363" s="81" t="s">
        <v>33</v>
      </c>
      <c r="N363" s="82"/>
      <c r="O363" s="83"/>
      <c r="P363" s="81" t="s">
        <v>33</v>
      </c>
      <c r="Q363" s="82"/>
      <c r="R363" s="83"/>
      <c r="S363" s="81" t="s">
        <v>33</v>
      </c>
      <c r="T363" s="82"/>
      <c r="U363" s="83"/>
      <c r="V363" s="79"/>
      <c r="W363" s="80"/>
      <c r="X363" s="1"/>
      <c r="Y363" s="1"/>
      <c r="AZ363" s="1"/>
      <c r="BA363" s="1"/>
      <c r="BB363" s="1"/>
      <c r="BC363" s="1"/>
      <c r="BD363" s="1"/>
      <c r="BE363" s="1"/>
      <c r="BF363" s="1"/>
      <c r="BG363" s="1"/>
    </row>
    <row r="364" spans="1:59" ht="34.5" customHeight="1">
      <c r="A364" s="14"/>
      <c r="B364" s="5" t="s">
        <v>210</v>
      </c>
      <c r="C364" s="4"/>
      <c r="D364" s="76"/>
      <c r="E364" s="77"/>
      <c r="F364" s="78"/>
      <c r="G364" s="76"/>
      <c r="H364" s="77"/>
      <c r="I364" s="78"/>
      <c r="J364" s="76"/>
      <c r="K364" s="77"/>
      <c r="L364" s="78"/>
      <c r="M364" s="76"/>
      <c r="N364" s="77"/>
      <c r="O364" s="78"/>
      <c r="P364" s="76"/>
      <c r="Q364" s="77"/>
      <c r="R364" s="78"/>
      <c r="S364" s="76"/>
      <c r="T364" s="77"/>
      <c r="U364" s="78"/>
      <c r="V364" s="69" t="s">
        <v>33</v>
      </c>
      <c r="W364" s="70"/>
      <c r="X364" s="1"/>
      <c r="Y364" s="1"/>
      <c r="AZ364" s="1"/>
      <c r="BA364" s="1"/>
      <c r="BB364" s="1"/>
      <c r="BC364" s="1"/>
      <c r="BD364" s="1"/>
      <c r="BE364" s="1"/>
      <c r="BF364" s="1"/>
      <c r="BG364" s="1"/>
    </row>
    <row r="365" spans="1:25" ht="34.5" customHeight="1">
      <c r="A365" s="14"/>
      <c r="B365" s="6" t="s">
        <v>33</v>
      </c>
      <c r="C365" s="7" t="s">
        <v>33</v>
      </c>
      <c r="D365" s="81" t="s">
        <v>33</v>
      </c>
      <c r="E365" s="82"/>
      <c r="F365" s="83"/>
      <c r="G365" s="81" t="s">
        <v>33</v>
      </c>
      <c r="H365" s="82"/>
      <c r="I365" s="83"/>
      <c r="J365" s="81" t="s">
        <v>33</v>
      </c>
      <c r="K365" s="82"/>
      <c r="L365" s="83"/>
      <c r="M365" s="81" t="s">
        <v>33</v>
      </c>
      <c r="N365" s="82"/>
      <c r="O365" s="83"/>
      <c r="P365" s="81" t="s">
        <v>33</v>
      </c>
      <c r="Q365" s="82"/>
      <c r="R365" s="83"/>
      <c r="S365" s="81" t="s">
        <v>33</v>
      </c>
      <c r="T365" s="82"/>
      <c r="U365" s="83"/>
      <c r="V365" s="79"/>
      <c r="W365" s="80"/>
      <c r="X365" s="1"/>
      <c r="Y365" s="1"/>
    </row>
    <row r="366" spans="1:23" ht="34.5" customHeight="1">
      <c r="A366" s="26"/>
      <c r="B366" s="5" t="s">
        <v>210</v>
      </c>
      <c r="C366" s="4"/>
      <c r="D366" s="76"/>
      <c r="E366" s="77"/>
      <c r="F366" s="78"/>
      <c r="G366" s="76"/>
      <c r="H366" s="77"/>
      <c r="I366" s="78"/>
      <c r="J366" s="76"/>
      <c r="K366" s="77"/>
      <c r="L366" s="78"/>
      <c r="M366" s="76"/>
      <c r="N366" s="77"/>
      <c r="O366" s="78"/>
      <c r="P366" s="76"/>
      <c r="Q366" s="77"/>
      <c r="R366" s="78"/>
      <c r="S366" s="76"/>
      <c r="T366" s="77"/>
      <c r="U366" s="78"/>
      <c r="V366" s="69" t="s">
        <v>33</v>
      </c>
      <c r="W366" s="70"/>
    </row>
    <row r="367" spans="1:59" ht="34.5" customHeight="1" thickBot="1">
      <c r="A367" s="26"/>
      <c r="B367" s="21" t="s">
        <v>33</v>
      </c>
      <c r="C367" s="23" t="s">
        <v>33</v>
      </c>
      <c r="D367" s="73" t="s">
        <v>33</v>
      </c>
      <c r="E367" s="74"/>
      <c r="F367" s="75"/>
      <c r="G367" s="73" t="s">
        <v>33</v>
      </c>
      <c r="H367" s="74"/>
      <c r="I367" s="75"/>
      <c r="J367" s="73" t="s">
        <v>33</v>
      </c>
      <c r="K367" s="74"/>
      <c r="L367" s="75"/>
      <c r="M367" s="73" t="s">
        <v>33</v>
      </c>
      <c r="N367" s="74"/>
      <c r="O367" s="75"/>
      <c r="P367" s="73" t="s">
        <v>33</v>
      </c>
      <c r="Q367" s="74"/>
      <c r="R367" s="75"/>
      <c r="S367" s="73" t="s">
        <v>33</v>
      </c>
      <c r="T367" s="74"/>
      <c r="U367" s="75"/>
      <c r="V367" s="71"/>
      <c r="W367" s="72"/>
      <c r="AZ367" s="1"/>
      <c r="BA367" s="1"/>
      <c r="BB367" s="1"/>
      <c r="BC367" s="1"/>
      <c r="BD367" s="1"/>
      <c r="BE367" s="1"/>
      <c r="BF367" s="1"/>
      <c r="BG367" s="1"/>
    </row>
    <row r="368" spans="5:17" ht="34.5" customHeight="1">
      <c r="E368" s="68">
        <v>0</v>
      </c>
      <c r="F368" s="68"/>
      <c r="G368" s="68"/>
      <c r="H368" s="68"/>
      <c r="I368" s="68"/>
      <c r="J368" s="68"/>
      <c r="K368" s="68"/>
      <c r="L368" s="68"/>
      <c r="M368" s="68"/>
      <c r="N368" s="68"/>
      <c r="O368" s="68"/>
      <c r="P368" s="68"/>
      <c r="Q368" s="68"/>
    </row>
    <row r="369" spans="1:23" ht="34.5" customHeight="1">
      <c r="A369" s="28" t="s">
        <v>208</v>
      </c>
      <c r="B369" s="101" t="s">
        <v>601</v>
      </c>
      <c r="C369" s="101"/>
      <c r="D369" s="95" t="s">
        <v>127</v>
      </c>
      <c r="E369" s="95"/>
      <c r="F369" s="95"/>
      <c r="G369" s="95"/>
      <c r="H369" s="95"/>
      <c r="I369" s="95"/>
      <c r="J369" s="95"/>
      <c r="K369" s="95"/>
      <c r="L369" s="95"/>
      <c r="M369" s="95"/>
      <c r="N369" s="95"/>
      <c r="O369" s="96" t="s">
        <v>679</v>
      </c>
      <c r="P369" s="96"/>
      <c r="Q369" s="96"/>
      <c r="R369" s="96"/>
      <c r="S369" s="96"/>
      <c r="T369" s="96"/>
      <c r="U369" s="96"/>
      <c r="V369" s="22"/>
      <c r="W369" s="8" t="s">
        <v>593</v>
      </c>
    </row>
    <row r="370" spans="2:23" ht="34.5" customHeight="1" thickBot="1">
      <c r="B370" s="102" t="s">
        <v>676</v>
      </c>
      <c r="C370" s="102"/>
      <c r="D370" s="18"/>
      <c r="E370" s="12"/>
      <c r="F370" s="12"/>
      <c r="G370" s="17"/>
      <c r="H370" s="9"/>
      <c r="I370" s="9"/>
      <c r="J370" s="9"/>
      <c r="K370" s="9"/>
      <c r="L370" s="97">
        <v>0</v>
      </c>
      <c r="M370" s="97"/>
      <c r="N370" s="97"/>
      <c r="O370" s="97"/>
      <c r="P370" s="97"/>
      <c r="Q370" s="97"/>
      <c r="R370" s="97"/>
      <c r="S370" s="97"/>
      <c r="T370" s="97"/>
      <c r="U370" s="97"/>
      <c r="V370" s="25"/>
      <c r="W370" s="2" t="s">
        <v>151</v>
      </c>
    </row>
    <row r="371" spans="2:59" ht="34.5" customHeight="1">
      <c r="B371" s="84" t="s">
        <v>417</v>
      </c>
      <c r="C371" s="86" t="s">
        <v>606</v>
      </c>
      <c r="D371" s="98" t="s">
        <v>671</v>
      </c>
      <c r="E371" s="99"/>
      <c r="F371" s="99"/>
      <c r="G371" s="99"/>
      <c r="H371" s="99"/>
      <c r="I371" s="99"/>
      <c r="J371" s="99"/>
      <c r="K371" s="99"/>
      <c r="L371" s="100"/>
      <c r="M371" s="98" t="s">
        <v>479</v>
      </c>
      <c r="N371" s="99"/>
      <c r="O371" s="99"/>
      <c r="P371" s="99"/>
      <c r="Q371" s="99"/>
      <c r="R371" s="99"/>
      <c r="S371" s="99"/>
      <c r="T371" s="99"/>
      <c r="U371" s="100"/>
      <c r="V371" s="88" t="s">
        <v>718</v>
      </c>
      <c r="W371" s="89"/>
      <c r="AZ371" s="1"/>
      <c r="BA371" s="1"/>
      <c r="BB371" s="1"/>
      <c r="BC371" s="1"/>
      <c r="BD371" s="1"/>
      <c r="BE371" s="1"/>
      <c r="BF371" s="1"/>
      <c r="BG371" s="1"/>
    </row>
    <row r="372" spans="1:59" ht="34.5" customHeight="1">
      <c r="A372" s="14"/>
      <c r="B372" s="85"/>
      <c r="C372" s="87"/>
      <c r="D372" s="92" t="s">
        <v>11</v>
      </c>
      <c r="E372" s="93"/>
      <c r="F372" s="94"/>
      <c r="G372" s="92" t="s">
        <v>276</v>
      </c>
      <c r="H372" s="93"/>
      <c r="I372" s="94"/>
      <c r="J372" s="92" t="s">
        <v>366</v>
      </c>
      <c r="K372" s="93"/>
      <c r="L372" s="94"/>
      <c r="M372" s="92" t="s">
        <v>11</v>
      </c>
      <c r="N372" s="93"/>
      <c r="O372" s="94"/>
      <c r="P372" s="92" t="s">
        <v>276</v>
      </c>
      <c r="Q372" s="93"/>
      <c r="R372" s="94"/>
      <c r="S372" s="92" t="s">
        <v>366</v>
      </c>
      <c r="T372" s="93"/>
      <c r="U372" s="94"/>
      <c r="V372" s="90"/>
      <c r="W372" s="91"/>
      <c r="X372" s="1"/>
      <c r="Y372" s="1"/>
      <c r="AZ372" s="3"/>
      <c r="BA372" s="3"/>
      <c r="BB372" s="3"/>
      <c r="BC372" s="3"/>
      <c r="BD372" s="3"/>
      <c r="BE372" s="3"/>
      <c r="BF372" s="3"/>
      <c r="BG372" s="3"/>
    </row>
    <row r="373" spans="1:59" ht="34.5" customHeight="1">
      <c r="A373" s="24"/>
      <c r="B373" s="5" t="s">
        <v>473</v>
      </c>
      <c r="C373" s="4"/>
      <c r="D373" s="76"/>
      <c r="E373" s="77"/>
      <c r="F373" s="78"/>
      <c r="G373" s="76"/>
      <c r="H373" s="77"/>
      <c r="I373" s="78"/>
      <c r="J373" s="76"/>
      <c r="K373" s="77"/>
      <c r="L373" s="78"/>
      <c r="M373" s="76"/>
      <c r="N373" s="77"/>
      <c r="O373" s="78"/>
      <c r="P373" s="76"/>
      <c r="Q373" s="77"/>
      <c r="R373" s="78"/>
      <c r="S373" s="76"/>
      <c r="T373" s="77"/>
      <c r="U373" s="78"/>
      <c r="V373" s="69" t="s">
        <v>763</v>
      </c>
      <c r="W373" s="70"/>
      <c r="X373" s="3"/>
      <c r="Y373" s="3"/>
      <c r="AZ373" s="1"/>
      <c r="BA373" s="1"/>
      <c r="BB373" s="1"/>
      <c r="BC373" s="1"/>
      <c r="BD373" s="1"/>
      <c r="BE373" s="1"/>
      <c r="BF373" s="1"/>
      <c r="BG373" s="1"/>
    </row>
    <row r="374" spans="1:59" ht="34.5" customHeight="1">
      <c r="A374" s="14"/>
      <c r="B374" s="6" t="s">
        <v>33</v>
      </c>
      <c r="C374" s="7" t="s">
        <v>241</v>
      </c>
      <c r="D374" s="81" t="s">
        <v>33</v>
      </c>
      <c r="E374" s="82"/>
      <c r="F374" s="83"/>
      <c r="G374" s="81" t="s">
        <v>33</v>
      </c>
      <c r="H374" s="82"/>
      <c r="I374" s="83"/>
      <c r="J374" s="81" t="s">
        <v>33</v>
      </c>
      <c r="K374" s="82"/>
      <c r="L374" s="83"/>
      <c r="M374" s="81" t="s">
        <v>33</v>
      </c>
      <c r="N374" s="82"/>
      <c r="O374" s="83"/>
      <c r="P374" s="81" t="s">
        <v>33</v>
      </c>
      <c r="Q374" s="82"/>
      <c r="R374" s="83"/>
      <c r="S374" s="81" t="s">
        <v>33</v>
      </c>
      <c r="T374" s="82"/>
      <c r="U374" s="83"/>
      <c r="V374" s="79"/>
      <c r="W374" s="80"/>
      <c r="X374" s="1"/>
      <c r="Y374" s="1"/>
      <c r="AZ374" s="1"/>
      <c r="BA374" s="1"/>
      <c r="BB374" s="1"/>
      <c r="BC374" s="1"/>
      <c r="BD374" s="1"/>
      <c r="BE374" s="1"/>
      <c r="BF374" s="1"/>
      <c r="BG374" s="1"/>
    </row>
    <row r="375" spans="1:59" ht="34.5" customHeight="1">
      <c r="A375" s="14"/>
      <c r="B375" s="5" t="s">
        <v>72</v>
      </c>
      <c r="C375" s="4"/>
      <c r="D375" s="76"/>
      <c r="E375" s="77"/>
      <c r="F375" s="78"/>
      <c r="G375" s="76"/>
      <c r="H375" s="77"/>
      <c r="I375" s="78"/>
      <c r="J375" s="76"/>
      <c r="K375" s="77"/>
      <c r="L375" s="78"/>
      <c r="M375" s="76"/>
      <c r="N375" s="77"/>
      <c r="O375" s="78"/>
      <c r="P375" s="76"/>
      <c r="Q375" s="77"/>
      <c r="R375" s="78"/>
      <c r="S375" s="76"/>
      <c r="T375" s="77"/>
      <c r="U375" s="78"/>
      <c r="V375" s="69" t="s">
        <v>763</v>
      </c>
      <c r="W375" s="70"/>
      <c r="X375" s="1"/>
      <c r="Y375" s="1"/>
      <c r="AZ375" s="1"/>
      <c r="BA375" s="1"/>
      <c r="BB375" s="1"/>
      <c r="BC375" s="1"/>
      <c r="BD375" s="1"/>
      <c r="BE375" s="1"/>
      <c r="BF375" s="1"/>
      <c r="BG375" s="1"/>
    </row>
    <row r="376" spans="1:59" ht="34.5" customHeight="1">
      <c r="A376" s="14"/>
      <c r="B376" s="6" t="s">
        <v>33</v>
      </c>
      <c r="C376" s="7" t="s">
        <v>241</v>
      </c>
      <c r="D376" s="81" t="s">
        <v>33</v>
      </c>
      <c r="E376" s="82"/>
      <c r="F376" s="83"/>
      <c r="G376" s="81" t="s">
        <v>33</v>
      </c>
      <c r="H376" s="82"/>
      <c r="I376" s="83"/>
      <c r="J376" s="81" t="s">
        <v>33</v>
      </c>
      <c r="K376" s="82"/>
      <c r="L376" s="83"/>
      <c r="M376" s="81" t="s">
        <v>33</v>
      </c>
      <c r="N376" s="82"/>
      <c r="O376" s="83"/>
      <c r="P376" s="81" t="s">
        <v>33</v>
      </c>
      <c r="Q376" s="82"/>
      <c r="R376" s="83"/>
      <c r="S376" s="81" t="s">
        <v>33</v>
      </c>
      <c r="T376" s="82"/>
      <c r="U376" s="83"/>
      <c r="V376" s="79"/>
      <c r="W376" s="80"/>
      <c r="X376" s="1"/>
      <c r="Y376" s="1"/>
      <c r="AZ376" s="1"/>
      <c r="BA376" s="1"/>
      <c r="BB376" s="1"/>
      <c r="BC376" s="1"/>
      <c r="BD376" s="1"/>
      <c r="BE376" s="1"/>
      <c r="BF376" s="1"/>
      <c r="BG376" s="1"/>
    </row>
    <row r="377" spans="1:59" ht="34.5" customHeight="1">
      <c r="A377" s="14"/>
      <c r="B377" s="5" t="s">
        <v>355</v>
      </c>
      <c r="C377" s="4"/>
      <c r="D377" s="76"/>
      <c r="E377" s="77"/>
      <c r="F377" s="78"/>
      <c r="G377" s="76"/>
      <c r="H377" s="77"/>
      <c r="I377" s="78"/>
      <c r="J377" s="76"/>
      <c r="K377" s="77"/>
      <c r="L377" s="78"/>
      <c r="M377" s="76"/>
      <c r="N377" s="77"/>
      <c r="O377" s="78"/>
      <c r="P377" s="76"/>
      <c r="Q377" s="77"/>
      <c r="R377" s="78"/>
      <c r="S377" s="76"/>
      <c r="T377" s="77"/>
      <c r="U377" s="78"/>
      <c r="V377" s="69" t="s">
        <v>33</v>
      </c>
      <c r="W377" s="70"/>
      <c r="X377" s="1"/>
      <c r="Y377" s="1"/>
      <c r="AZ377" s="1"/>
      <c r="BA377" s="1"/>
      <c r="BB377" s="1"/>
      <c r="BC377" s="1"/>
      <c r="BD377" s="1"/>
      <c r="BE377" s="1"/>
      <c r="BF377" s="1"/>
      <c r="BG377" s="1"/>
    </row>
    <row r="378" spans="1:59" ht="34.5" customHeight="1">
      <c r="A378" s="14"/>
      <c r="B378" s="6" t="s">
        <v>33</v>
      </c>
      <c r="C378" s="7" t="s">
        <v>346</v>
      </c>
      <c r="D378" s="81">
        <v>10</v>
      </c>
      <c r="E378" s="82"/>
      <c r="F378" s="83"/>
      <c r="G378" s="81" t="s">
        <v>33</v>
      </c>
      <c r="H378" s="82"/>
      <c r="I378" s="83"/>
      <c r="J378" s="81" t="s">
        <v>33</v>
      </c>
      <c r="K378" s="82"/>
      <c r="L378" s="83"/>
      <c r="M378" s="81" t="s">
        <v>33</v>
      </c>
      <c r="N378" s="82"/>
      <c r="O378" s="83"/>
      <c r="P378" s="81" t="s">
        <v>33</v>
      </c>
      <c r="Q378" s="82"/>
      <c r="R378" s="83"/>
      <c r="S378" s="81" t="s">
        <v>33</v>
      </c>
      <c r="T378" s="82"/>
      <c r="U378" s="83"/>
      <c r="V378" s="79"/>
      <c r="W378" s="80"/>
      <c r="X378" s="1"/>
      <c r="Y378" s="1"/>
      <c r="AZ378" s="1"/>
      <c r="BA378" s="1"/>
      <c r="BB378" s="1"/>
      <c r="BC378" s="1"/>
      <c r="BD378" s="1"/>
      <c r="BE378" s="1"/>
      <c r="BF378" s="1"/>
      <c r="BG378" s="1"/>
    </row>
    <row r="379" spans="1:59" ht="34.5" customHeight="1">
      <c r="A379" s="14"/>
      <c r="B379" s="5" t="s">
        <v>332</v>
      </c>
      <c r="C379" s="4"/>
      <c r="D379" s="76"/>
      <c r="E379" s="77"/>
      <c r="F379" s="78"/>
      <c r="G379" s="76"/>
      <c r="H379" s="77"/>
      <c r="I379" s="78"/>
      <c r="J379" s="76"/>
      <c r="K379" s="77"/>
      <c r="L379" s="78"/>
      <c r="M379" s="76"/>
      <c r="N379" s="77"/>
      <c r="O379" s="78"/>
      <c r="P379" s="76"/>
      <c r="Q379" s="77"/>
      <c r="R379" s="78"/>
      <c r="S379" s="76"/>
      <c r="T379" s="77"/>
      <c r="U379" s="78"/>
      <c r="V379" s="69" t="s">
        <v>33</v>
      </c>
      <c r="W379" s="70"/>
      <c r="X379" s="1"/>
      <c r="Y379" s="1"/>
      <c r="AZ379" s="1"/>
      <c r="BA379" s="1"/>
      <c r="BB379" s="1"/>
      <c r="BC379" s="1"/>
      <c r="BD379" s="1"/>
      <c r="BE379" s="1"/>
      <c r="BF379" s="1"/>
      <c r="BG379" s="1"/>
    </row>
    <row r="380" spans="1:59" ht="34.5" customHeight="1">
      <c r="A380" s="14"/>
      <c r="B380" s="6" t="s">
        <v>33</v>
      </c>
      <c r="C380" s="7" t="s">
        <v>346</v>
      </c>
      <c r="D380" s="81">
        <v>1</v>
      </c>
      <c r="E380" s="82"/>
      <c r="F380" s="83"/>
      <c r="G380" s="81" t="s">
        <v>33</v>
      </c>
      <c r="H380" s="82"/>
      <c r="I380" s="83"/>
      <c r="J380" s="81" t="s">
        <v>33</v>
      </c>
      <c r="K380" s="82"/>
      <c r="L380" s="83"/>
      <c r="M380" s="81" t="s">
        <v>33</v>
      </c>
      <c r="N380" s="82"/>
      <c r="O380" s="83"/>
      <c r="P380" s="81" t="s">
        <v>33</v>
      </c>
      <c r="Q380" s="82"/>
      <c r="R380" s="83"/>
      <c r="S380" s="81" t="s">
        <v>33</v>
      </c>
      <c r="T380" s="82"/>
      <c r="U380" s="83"/>
      <c r="V380" s="79"/>
      <c r="W380" s="80"/>
      <c r="X380" s="1"/>
      <c r="Y380" s="1"/>
      <c r="AZ380" s="1"/>
      <c r="BA380" s="1"/>
      <c r="BB380" s="1"/>
      <c r="BC380" s="1"/>
      <c r="BD380" s="1"/>
      <c r="BE380" s="1"/>
      <c r="BF380" s="1"/>
      <c r="BG380" s="1"/>
    </row>
    <row r="381" spans="1:59" ht="34.5" customHeight="1">
      <c r="A381" s="14"/>
      <c r="B381" s="5" t="s">
        <v>210</v>
      </c>
      <c r="C381" s="4"/>
      <c r="D381" s="76"/>
      <c r="E381" s="77"/>
      <c r="F381" s="78"/>
      <c r="G381" s="76"/>
      <c r="H381" s="77"/>
      <c r="I381" s="78"/>
      <c r="J381" s="76"/>
      <c r="K381" s="77"/>
      <c r="L381" s="78"/>
      <c r="M381" s="76"/>
      <c r="N381" s="77"/>
      <c r="O381" s="78"/>
      <c r="P381" s="76"/>
      <c r="Q381" s="77"/>
      <c r="R381" s="78"/>
      <c r="S381" s="76"/>
      <c r="T381" s="77"/>
      <c r="U381" s="78"/>
      <c r="V381" s="69" t="s">
        <v>33</v>
      </c>
      <c r="W381" s="70"/>
      <c r="X381" s="1"/>
      <c r="Y381" s="1"/>
      <c r="AZ381" s="1"/>
      <c r="BA381" s="1"/>
      <c r="BB381" s="1"/>
      <c r="BC381" s="1"/>
      <c r="BD381" s="1"/>
      <c r="BE381" s="1"/>
      <c r="BF381" s="1"/>
      <c r="BG381" s="1"/>
    </row>
    <row r="382" spans="1:59" ht="34.5" customHeight="1">
      <c r="A382" s="14"/>
      <c r="B382" s="6" t="s">
        <v>33</v>
      </c>
      <c r="C382" s="7" t="s">
        <v>33</v>
      </c>
      <c r="D382" s="81" t="s">
        <v>33</v>
      </c>
      <c r="E382" s="82"/>
      <c r="F382" s="83"/>
      <c r="G382" s="81" t="s">
        <v>33</v>
      </c>
      <c r="H382" s="82"/>
      <c r="I382" s="83"/>
      <c r="J382" s="81" t="s">
        <v>33</v>
      </c>
      <c r="K382" s="82"/>
      <c r="L382" s="83"/>
      <c r="M382" s="81" t="s">
        <v>33</v>
      </c>
      <c r="N382" s="82"/>
      <c r="O382" s="83"/>
      <c r="P382" s="81" t="s">
        <v>33</v>
      </c>
      <c r="Q382" s="82"/>
      <c r="R382" s="83"/>
      <c r="S382" s="81" t="s">
        <v>33</v>
      </c>
      <c r="T382" s="82"/>
      <c r="U382" s="83"/>
      <c r="V382" s="79"/>
      <c r="W382" s="80"/>
      <c r="X382" s="1"/>
      <c r="Y382" s="1"/>
      <c r="AZ382" s="1"/>
      <c r="BA382" s="1"/>
      <c r="BB382" s="1"/>
      <c r="BC382" s="1"/>
      <c r="BD382" s="1"/>
      <c r="BE382" s="1"/>
      <c r="BF382" s="1"/>
      <c r="BG382" s="1"/>
    </row>
    <row r="383" spans="1:59" ht="34.5" customHeight="1">
      <c r="A383" s="14"/>
      <c r="B383" s="5" t="s">
        <v>210</v>
      </c>
      <c r="C383" s="4"/>
      <c r="D383" s="76"/>
      <c r="E383" s="77"/>
      <c r="F383" s="78"/>
      <c r="G383" s="76"/>
      <c r="H383" s="77"/>
      <c r="I383" s="78"/>
      <c r="J383" s="76"/>
      <c r="K383" s="77"/>
      <c r="L383" s="78"/>
      <c r="M383" s="76"/>
      <c r="N383" s="77"/>
      <c r="O383" s="78"/>
      <c r="P383" s="76"/>
      <c r="Q383" s="77"/>
      <c r="R383" s="78"/>
      <c r="S383" s="76"/>
      <c r="T383" s="77"/>
      <c r="U383" s="78"/>
      <c r="V383" s="69" t="s">
        <v>33</v>
      </c>
      <c r="W383" s="70"/>
      <c r="X383" s="1"/>
      <c r="Y383" s="1"/>
      <c r="AZ383" s="1"/>
      <c r="BA383" s="1"/>
      <c r="BB383" s="1"/>
      <c r="BC383" s="1"/>
      <c r="BD383" s="1"/>
      <c r="BE383" s="1"/>
      <c r="BF383" s="1"/>
      <c r="BG383" s="1"/>
    </row>
    <row r="384" spans="1:59" ht="34.5" customHeight="1">
      <c r="A384" s="14"/>
      <c r="B384" s="6" t="s">
        <v>33</v>
      </c>
      <c r="C384" s="7" t="s">
        <v>33</v>
      </c>
      <c r="D384" s="81" t="s">
        <v>33</v>
      </c>
      <c r="E384" s="82"/>
      <c r="F384" s="83"/>
      <c r="G384" s="81" t="s">
        <v>33</v>
      </c>
      <c r="H384" s="82"/>
      <c r="I384" s="83"/>
      <c r="J384" s="81" t="s">
        <v>33</v>
      </c>
      <c r="K384" s="82"/>
      <c r="L384" s="83"/>
      <c r="M384" s="81" t="s">
        <v>33</v>
      </c>
      <c r="N384" s="82"/>
      <c r="O384" s="83"/>
      <c r="P384" s="81" t="s">
        <v>33</v>
      </c>
      <c r="Q384" s="82"/>
      <c r="R384" s="83"/>
      <c r="S384" s="81" t="s">
        <v>33</v>
      </c>
      <c r="T384" s="82"/>
      <c r="U384" s="83"/>
      <c r="V384" s="79"/>
      <c r="W384" s="80"/>
      <c r="X384" s="1"/>
      <c r="Y384" s="1"/>
      <c r="AZ384" s="1"/>
      <c r="BA384" s="1"/>
      <c r="BB384" s="1"/>
      <c r="BC384" s="1"/>
      <c r="BD384" s="1"/>
      <c r="BE384" s="1"/>
      <c r="BF384" s="1"/>
      <c r="BG384" s="1"/>
    </row>
    <row r="385" spans="1:59" ht="34.5" customHeight="1">
      <c r="A385" s="14"/>
      <c r="B385" s="5" t="s">
        <v>210</v>
      </c>
      <c r="C385" s="4"/>
      <c r="D385" s="76"/>
      <c r="E385" s="77"/>
      <c r="F385" s="78"/>
      <c r="G385" s="76"/>
      <c r="H385" s="77"/>
      <c r="I385" s="78"/>
      <c r="J385" s="76"/>
      <c r="K385" s="77"/>
      <c r="L385" s="78"/>
      <c r="M385" s="76"/>
      <c r="N385" s="77"/>
      <c r="O385" s="78"/>
      <c r="P385" s="76"/>
      <c r="Q385" s="77"/>
      <c r="R385" s="78"/>
      <c r="S385" s="76"/>
      <c r="T385" s="77"/>
      <c r="U385" s="78"/>
      <c r="V385" s="69" t="s">
        <v>33</v>
      </c>
      <c r="W385" s="70"/>
      <c r="X385" s="1"/>
      <c r="Y385" s="1"/>
      <c r="AZ385" s="1"/>
      <c r="BA385" s="1"/>
      <c r="BB385" s="1"/>
      <c r="BC385" s="1"/>
      <c r="BD385" s="1"/>
      <c r="BE385" s="1"/>
      <c r="BF385" s="1"/>
      <c r="BG385" s="1"/>
    </row>
    <row r="386" spans="1:59" ht="34.5" customHeight="1">
      <c r="A386" s="14"/>
      <c r="B386" s="6" t="s">
        <v>33</v>
      </c>
      <c r="C386" s="7" t="s">
        <v>33</v>
      </c>
      <c r="D386" s="81" t="s">
        <v>33</v>
      </c>
      <c r="E386" s="82"/>
      <c r="F386" s="83"/>
      <c r="G386" s="81" t="s">
        <v>33</v>
      </c>
      <c r="H386" s="82"/>
      <c r="I386" s="83"/>
      <c r="J386" s="81" t="s">
        <v>33</v>
      </c>
      <c r="K386" s="82"/>
      <c r="L386" s="83"/>
      <c r="M386" s="81" t="s">
        <v>33</v>
      </c>
      <c r="N386" s="82"/>
      <c r="O386" s="83"/>
      <c r="P386" s="81" t="s">
        <v>33</v>
      </c>
      <c r="Q386" s="82"/>
      <c r="R386" s="83"/>
      <c r="S386" s="81" t="s">
        <v>33</v>
      </c>
      <c r="T386" s="82"/>
      <c r="U386" s="83"/>
      <c r="V386" s="79"/>
      <c r="W386" s="80"/>
      <c r="X386" s="1"/>
      <c r="Y386" s="1"/>
      <c r="AZ386" s="1"/>
      <c r="BA386" s="1"/>
      <c r="BB386" s="1"/>
      <c r="BC386" s="1"/>
      <c r="BD386" s="1"/>
      <c r="BE386" s="1"/>
      <c r="BF386" s="1"/>
      <c r="BG386" s="1"/>
    </row>
    <row r="387" spans="1:59" ht="34.5" customHeight="1">
      <c r="A387" s="14"/>
      <c r="B387" s="5" t="s">
        <v>210</v>
      </c>
      <c r="C387" s="4"/>
      <c r="D387" s="76"/>
      <c r="E387" s="77"/>
      <c r="F387" s="78"/>
      <c r="G387" s="76"/>
      <c r="H387" s="77"/>
      <c r="I387" s="78"/>
      <c r="J387" s="76"/>
      <c r="K387" s="77"/>
      <c r="L387" s="78"/>
      <c r="M387" s="76"/>
      <c r="N387" s="77"/>
      <c r="O387" s="78"/>
      <c r="P387" s="76"/>
      <c r="Q387" s="77"/>
      <c r="R387" s="78"/>
      <c r="S387" s="76"/>
      <c r="T387" s="77"/>
      <c r="U387" s="78"/>
      <c r="V387" s="69" t="s">
        <v>33</v>
      </c>
      <c r="W387" s="70"/>
      <c r="X387" s="1"/>
      <c r="Y387" s="1"/>
      <c r="AZ387" s="1"/>
      <c r="BA387" s="1"/>
      <c r="BB387" s="1"/>
      <c r="BC387" s="1"/>
      <c r="BD387" s="1"/>
      <c r="BE387" s="1"/>
      <c r="BF387" s="1"/>
      <c r="BG387" s="1"/>
    </row>
    <row r="388" spans="1:25" ht="34.5" customHeight="1">
      <c r="A388" s="14"/>
      <c r="B388" s="6" t="s">
        <v>33</v>
      </c>
      <c r="C388" s="7" t="s">
        <v>33</v>
      </c>
      <c r="D388" s="81" t="s">
        <v>33</v>
      </c>
      <c r="E388" s="82"/>
      <c r="F388" s="83"/>
      <c r="G388" s="81" t="s">
        <v>33</v>
      </c>
      <c r="H388" s="82"/>
      <c r="I388" s="83"/>
      <c r="J388" s="81" t="s">
        <v>33</v>
      </c>
      <c r="K388" s="82"/>
      <c r="L388" s="83"/>
      <c r="M388" s="81" t="s">
        <v>33</v>
      </c>
      <c r="N388" s="82"/>
      <c r="O388" s="83"/>
      <c r="P388" s="81" t="s">
        <v>33</v>
      </c>
      <c r="Q388" s="82"/>
      <c r="R388" s="83"/>
      <c r="S388" s="81" t="s">
        <v>33</v>
      </c>
      <c r="T388" s="82"/>
      <c r="U388" s="83"/>
      <c r="V388" s="79"/>
      <c r="W388" s="80"/>
      <c r="X388" s="1"/>
      <c r="Y388" s="1"/>
    </row>
    <row r="389" spans="1:23" ht="34.5" customHeight="1">
      <c r="A389" s="26"/>
      <c r="B389" s="5" t="s">
        <v>210</v>
      </c>
      <c r="C389" s="4"/>
      <c r="D389" s="76"/>
      <c r="E389" s="77"/>
      <c r="F389" s="78"/>
      <c r="G389" s="76"/>
      <c r="H389" s="77"/>
      <c r="I389" s="78"/>
      <c r="J389" s="76"/>
      <c r="K389" s="77"/>
      <c r="L389" s="78"/>
      <c r="M389" s="76"/>
      <c r="N389" s="77"/>
      <c r="O389" s="78"/>
      <c r="P389" s="76"/>
      <c r="Q389" s="77"/>
      <c r="R389" s="78"/>
      <c r="S389" s="76"/>
      <c r="T389" s="77"/>
      <c r="U389" s="78"/>
      <c r="V389" s="69" t="s">
        <v>33</v>
      </c>
      <c r="W389" s="70"/>
    </row>
    <row r="390" spans="1:59" ht="34.5" customHeight="1" thickBot="1">
      <c r="A390" s="26"/>
      <c r="B390" s="21" t="s">
        <v>33</v>
      </c>
      <c r="C390" s="23" t="s">
        <v>33</v>
      </c>
      <c r="D390" s="73" t="s">
        <v>33</v>
      </c>
      <c r="E390" s="74"/>
      <c r="F390" s="75"/>
      <c r="G390" s="73" t="s">
        <v>33</v>
      </c>
      <c r="H390" s="74"/>
      <c r="I390" s="75"/>
      <c r="J390" s="73" t="s">
        <v>33</v>
      </c>
      <c r="K390" s="74"/>
      <c r="L390" s="75"/>
      <c r="M390" s="73" t="s">
        <v>33</v>
      </c>
      <c r="N390" s="74"/>
      <c r="O390" s="75"/>
      <c r="P390" s="73" t="s">
        <v>33</v>
      </c>
      <c r="Q390" s="74"/>
      <c r="R390" s="75"/>
      <c r="S390" s="73" t="s">
        <v>33</v>
      </c>
      <c r="T390" s="74"/>
      <c r="U390" s="75"/>
      <c r="V390" s="71"/>
      <c r="W390" s="72"/>
      <c r="AZ390" s="1"/>
      <c r="BA390" s="1"/>
      <c r="BB390" s="1"/>
      <c r="BC390" s="1"/>
      <c r="BD390" s="1"/>
      <c r="BE390" s="1"/>
      <c r="BF390" s="1"/>
      <c r="BG390" s="1"/>
    </row>
    <row r="391" spans="5:17" ht="34.5" customHeight="1">
      <c r="E391" s="68">
        <v>0</v>
      </c>
      <c r="F391" s="68"/>
      <c r="G391" s="68"/>
      <c r="H391" s="68"/>
      <c r="I391" s="68"/>
      <c r="J391" s="68"/>
      <c r="K391" s="68"/>
      <c r="L391" s="68"/>
      <c r="M391" s="68"/>
      <c r="N391" s="68"/>
      <c r="O391" s="68"/>
      <c r="P391" s="68"/>
      <c r="Q391" s="68"/>
    </row>
    <row r="392" spans="1:23" ht="34.5" customHeight="1">
      <c r="A392" s="28" t="s">
        <v>208</v>
      </c>
      <c r="B392" s="101" t="s">
        <v>325</v>
      </c>
      <c r="C392" s="101"/>
      <c r="D392" s="95" t="s">
        <v>127</v>
      </c>
      <c r="E392" s="95"/>
      <c r="F392" s="95"/>
      <c r="G392" s="95"/>
      <c r="H392" s="95"/>
      <c r="I392" s="95"/>
      <c r="J392" s="95"/>
      <c r="K392" s="95"/>
      <c r="L392" s="95"/>
      <c r="M392" s="95"/>
      <c r="N392" s="95"/>
      <c r="O392" s="96" t="s">
        <v>484</v>
      </c>
      <c r="P392" s="96"/>
      <c r="Q392" s="96"/>
      <c r="R392" s="96"/>
      <c r="S392" s="96"/>
      <c r="T392" s="96"/>
      <c r="U392" s="96"/>
      <c r="V392" s="22"/>
      <c r="W392" s="8" t="s">
        <v>45</v>
      </c>
    </row>
    <row r="393" spans="2:23" ht="34.5" customHeight="1" thickBot="1">
      <c r="B393" s="102" t="s">
        <v>721</v>
      </c>
      <c r="C393" s="102"/>
      <c r="D393" s="18"/>
      <c r="E393" s="12"/>
      <c r="F393" s="12"/>
      <c r="G393" s="17"/>
      <c r="H393" s="9"/>
      <c r="I393" s="9"/>
      <c r="J393" s="9"/>
      <c r="K393" s="9"/>
      <c r="L393" s="97">
        <v>0</v>
      </c>
      <c r="M393" s="97"/>
      <c r="N393" s="97"/>
      <c r="O393" s="97"/>
      <c r="P393" s="97"/>
      <c r="Q393" s="97"/>
      <c r="R393" s="97"/>
      <c r="S393" s="97"/>
      <c r="T393" s="97"/>
      <c r="U393" s="97"/>
      <c r="V393" s="25"/>
      <c r="W393" s="2" t="s">
        <v>106</v>
      </c>
    </row>
    <row r="394" spans="2:59" ht="34.5" customHeight="1">
      <c r="B394" s="84" t="s">
        <v>417</v>
      </c>
      <c r="C394" s="86" t="s">
        <v>606</v>
      </c>
      <c r="D394" s="98" t="s">
        <v>671</v>
      </c>
      <c r="E394" s="99"/>
      <c r="F394" s="99"/>
      <c r="G394" s="99"/>
      <c r="H394" s="99"/>
      <c r="I394" s="99"/>
      <c r="J394" s="99"/>
      <c r="K394" s="99"/>
      <c r="L394" s="100"/>
      <c r="M394" s="98" t="s">
        <v>479</v>
      </c>
      <c r="N394" s="99"/>
      <c r="O394" s="99"/>
      <c r="P394" s="99"/>
      <c r="Q394" s="99"/>
      <c r="R394" s="99"/>
      <c r="S394" s="99"/>
      <c r="T394" s="99"/>
      <c r="U394" s="100"/>
      <c r="V394" s="88" t="s">
        <v>718</v>
      </c>
      <c r="W394" s="89"/>
      <c r="AZ394" s="1"/>
      <c r="BA394" s="1"/>
      <c r="BB394" s="1"/>
      <c r="BC394" s="1"/>
      <c r="BD394" s="1"/>
      <c r="BE394" s="1"/>
      <c r="BF394" s="1"/>
      <c r="BG394" s="1"/>
    </row>
    <row r="395" spans="1:59" ht="34.5" customHeight="1">
      <c r="A395" s="14"/>
      <c r="B395" s="85"/>
      <c r="C395" s="87"/>
      <c r="D395" s="92" t="s">
        <v>11</v>
      </c>
      <c r="E395" s="93"/>
      <c r="F395" s="94"/>
      <c r="G395" s="92" t="s">
        <v>276</v>
      </c>
      <c r="H395" s="93"/>
      <c r="I395" s="94"/>
      <c r="J395" s="92" t="s">
        <v>366</v>
      </c>
      <c r="K395" s="93"/>
      <c r="L395" s="94"/>
      <c r="M395" s="92" t="s">
        <v>11</v>
      </c>
      <c r="N395" s="93"/>
      <c r="O395" s="94"/>
      <c r="P395" s="92" t="s">
        <v>276</v>
      </c>
      <c r="Q395" s="93"/>
      <c r="R395" s="94"/>
      <c r="S395" s="92" t="s">
        <v>366</v>
      </c>
      <c r="T395" s="93"/>
      <c r="U395" s="94"/>
      <c r="V395" s="90"/>
      <c r="W395" s="91"/>
      <c r="X395" s="1"/>
      <c r="Y395" s="1"/>
      <c r="AZ395" s="3"/>
      <c r="BA395" s="3"/>
      <c r="BB395" s="3"/>
      <c r="BC395" s="3"/>
      <c r="BD395" s="3"/>
      <c r="BE395" s="3"/>
      <c r="BF395" s="3"/>
      <c r="BG395" s="3"/>
    </row>
    <row r="396" spans="1:59" ht="34.5" customHeight="1">
      <c r="A396" s="24"/>
      <c r="B396" s="5" t="s">
        <v>473</v>
      </c>
      <c r="C396" s="4"/>
      <c r="D396" s="76"/>
      <c r="E396" s="77"/>
      <c r="F396" s="78"/>
      <c r="G396" s="76"/>
      <c r="H396" s="77"/>
      <c r="I396" s="78"/>
      <c r="J396" s="76"/>
      <c r="K396" s="77"/>
      <c r="L396" s="78"/>
      <c r="M396" s="76"/>
      <c r="N396" s="77"/>
      <c r="O396" s="78"/>
      <c r="P396" s="76"/>
      <c r="Q396" s="77"/>
      <c r="R396" s="78"/>
      <c r="S396" s="76"/>
      <c r="T396" s="77"/>
      <c r="U396" s="78"/>
      <c r="V396" s="69" t="s">
        <v>763</v>
      </c>
      <c r="W396" s="70"/>
      <c r="X396" s="3"/>
      <c r="Y396" s="3"/>
      <c r="AZ396" s="1"/>
      <c r="BA396" s="1"/>
      <c r="BB396" s="1"/>
      <c r="BC396" s="1"/>
      <c r="BD396" s="1"/>
      <c r="BE396" s="1"/>
      <c r="BF396" s="1"/>
      <c r="BG396" s="1"/>
    </row>
    <row r="397" spans="1:59" ht="34.5" customHeight="1">
      <c r="A397" s="14"/>
      <c r="B397" s="6" t="s">
        <v>33</v>
      </c>
      <c r="C397" s="7" t="s">
        <v>241</v>
      </c>
      <c r="D397" s="81" t="s">
        <v>33</v>
      </c>
      <c r="E397" s="82"/>
      <c r="F397" s="83"/>
      <c r="G397" s="81" t="s">
        <v>33</v>
      </c>
      <c r="H397" s="82"/>
      <c r="I397" s="83"/>
      <c r="J397" s="81" t="s">
        <v>33</v>
      </c>
      <c r="K397" s="82"/>
      <c r="L397" s="83"/>
      <c r="M397" s="81" t="s">
        <v>33</v>
      </c>
      <c r="N397" s="82"/>
      <c r="O397" s="83"/>
      <c r="P397" s="81" t="s">
        <v>33</v>
      </c>
      <c r="Q397" s="82"/>
      <c r="R397" s="83"/>
      <c r="S397" s="81" t="s">
        <v>33</v>
      </c>
      <c r="T397" s="82"/>
      <c r="U397" s="83"/>
      <c r="V397" s="79"/>
      <c r="W397" s="80"/>
      <c r="X397" s="1"/>
      <c r="Y397" s="1"/>
      <c r="AZ397" s="1"/>
      <c r="BA397" s="1"/>
      <c r="BB397" s="1"/>
      <c r="BC397" s="1"/>
      <c r="BD397" s="1"/>
      <c r="BE397" s="1"/>
      <c r="BF397" s="1"/>
      <c r="BG397" s="1"/>
    </row>
    <row r="398" spans="1:59" ht="34.5" customHeight="1">
      <c r="A398" s="14"/>
      <c r="B398" s="5" t="s">
        <v>72</v>
      </c>
      <c r="C398" s="4"/>
      <c r="D398" s="76"/>
      <c r="E398" s="77"/>
      <c r="F398" s="78"/>
      <c r="G398" s="76"/>
      <c r="H398" s="77"/>
      <c r="I398" s="78"/>
      <c r="J398" s="76"/>
      <c r="K398" s="77"/>
      <c r="L398" s="78"/>
      <c r="M398" s="76"/>
      <c r="N398" s="77"/>
      <c r="O398" s="78"/>
      <c r="P398" s="76"/>
      <c r="Q398" s="77"/>
      <c r="R398" s="78"/>
      <c r="S398" s="76"/>
      <c r="T398" s="77"/>
      <c r="U398" s="78"/>
      <c r="V398" s="69" t="s">
        <v>763</v>
      </c>
      <c r="W398" s="70"/>
      <c r="X398" s="1"/>
      <c r="Y398" s="1"/>
      <c r="AZ398" s="1"/>
      <c r="BA398" s="1"/>
      <c r="BB398" s="1"/>
      <c r="BC398" s="1"/>
      <c r="BD398" s="1"/>
      <c r="BE398" s="1"/>
      <c r="BF398" s="1"/>
      <c r="BG398" s="1"/>
    </row>
    <row r="399" spans="1:59" ht="34.5" customHeight="1">
      <c r="A399" s="14"/>
      <c r="B399" s="6" t="s">
        <v>33</v>
      </c>
      <c r="C399" s="7" t="s">
        <v>241</v>
      </c>
      <c r="D399" s="81" t="s">
        <v>33</v>
      </c>
      <c r="E399" s="82"/>
      <c r="F399" s="83"/>
      <c r="G399" s="81" t="s">
        <v>33</v>
      </c>
      <c r="H399" s="82"/>
      <c r="I399" s="83"/>
      <c r="J399" s="81" t="s">
        <v>33</v>
      </c>
      <c r="K399" s="82"/>
      <c r="L399" s="83"/>
      <c r="M399" s="81" t="s">
        <v>33</v>
      </c>
      <c r="N399" s="82"/>
      <c r="O399" s="83"/>
      <c r="P399" s="81" t="s">
        <v>33</v>
      </c>
      <c r="Q399" s="82"/>
      <c r="R399" s="83"/>
      <c r="S399" s="81" t="s">
        <v>33</v>
      </c>
      <c r="T399" s="82"/>
      <c r="U399" s="83"/>
      <c r="V399" s="79"/>
      <c r="W399" s="80"/>
      <c r="X399" s="1"/>
      <c r="Y399" s="1"/>
      <c r="AZ399" s="1"/>
      <c r="BA399" s="1"/>
      <c r="BB399" s="1"/>
      <c r="BC399" s="1"/>
      <c r="BD399" s="1"/>
      <c r="BE399" s="1"/>
      <c r="BF399" s="1"/>
      <c r="BG399" s="1"/>
    </row>
    <row r="400" spans="1:59" ht="34.5" customHeight="1">
      <c r="A400" s="14"/>
      <c r="B400" s="5" t="s">
        <v>218</v>
      </c>
      <c r="C400" s="4"/>
      <c r="D400" s="76"/>
      <c r="E400" s="77"/>
      <c r="F400" s="78"/>
      <c r="G400" s="76"/>
      <c r="H400" s="77"/>
      <c r="I400" s="78"/>
      <c r="J400" s="76"/>
      <c r="K400" s="77"/>
      <c r="L400" s="78"/>
      <c r="M400" s="76"/>
      <c r="N400" s="77"/>
      <c r="O400" s="78"/>
      <c r="P400" s="76"/>
      <c r="Q400" s="77"/>
      <c r="R400" s="78"/>
      <c r="S400" s="76"/>
      <c r="T400" s="77"/>
      <c r="U400" s="78"/>
      <c r="V400" s="69"/>
      <c r="W400" s="70"/>
      <c r="X400" s="1"/>
      <c r="Y400" s="1"/>
      <c r="AZ400" s="1"/>
      <c r="BA400" s="1"/>
      <c r="BB400" s="1"/>
      <c r="BC400" s="1"/>
      <c r="BD400" s="1"/>
      <c r="BE400" s="1"/>
      <c r="BF400" s="1"/>
      <c r="BG400" s="1"/>
    </row>
    <row r="401" spans="1:59" ht="34.5" customHeight="1">
      <c r="A401" s="14"/>
      <c r="B401" s="6" t="s">
        <v>33</v>
      </c>
      <c r="C401" s="7" t="s">
        <v>437</v>
      </c>
      <c r="D401" s="81">
        <v>1</v>
      </c>
      <c r="E401" s="82"/>
      <c r="F401" s="83"/>
      <c r="G401" s="81" t="s">
        <v>33</v>
      </c>
      <c r="H401" s="82"/>
      <c r="I401" s="83"/>
      <c r="J401" s="81" t="s">
        <v>33</v>
      </c>
      <c r="K401" s="82"/>
      <c r="L401" s="83"/>
      <c r="M401" s="81" t="s">
        <v>33</v>
      </c>
      <c r="N401" s="82"/>
      <c r="O401" s="83"/>
      <c r="P401" s="81" t="s">
        <v>33</v>
      </c>
      <c r="Q401" s="82"/>
      <c r="R401" s="83"/>
      <c r="S401" s="81" t="s">
        <v>33</v>
      </c>
      <c r="T401" s="82"/>
      <c r="U401" s="83"/>
      <c r="V401" s="79"/>
      <c r="W401" s="80"/>
      <c r="X401" s="1"/>
      <c r="Y401" s="1"/>
      <c r="AZ401" s="1"/>
      <c r="BA401" s="1"/>
      <c r="BB401" s="1"/>
      <c r="BC401" s="1"/>
      <c r="BD401" s="1"/>
      <c r="BE401" s="1"/>
      <c r="BF401" s="1"/>
      <c r="BG401" s="1"/>
    </row>
    <row r="402" spans="1:59" ht="34.5" customHeight="1">
      <c r="A402" s="14"/>
      <c r="B402" s="5" t="s">
        <v>355</v>
      </c>
      <c r="C402" s="4"/>
      <c r="D402" s="76"/>
      <c r="E402" s="77"/>
      <c r="F402" s="78"/>
      <c r="G402" s="76"/>
      <c r="H402" s="77"/>
      <c r="I402" s="78"/>
      <c r="J402" s="76"/>
      <c r="K402" s="77"/>
      <c r="L402" s="78"/>
      <c r="M402" s="76"/>
      <c r="N402" s="77"/>
      <c r="O402" s="78"/>
      <c r="P402" s="76"/>
      <c r="Q402" s="77"/>
      <c r="R402" s="78"/>
      <c r="S402" s="76"/>
      <c r="T402" s="77"/>
      <c r="U402" s="78"/>
      <c r="V402" s="69" t="s">
        <v>33</v>
      </c>
      <c r="W402" s="70"/>
      <c r="X402" s="1"/>
      <c r="Y402" s="1"/>
      <c r="AZ402" s="1"/>
      <c r="BA402" s="1"/>
      <c r="BB402" s="1"/>
      <c r="BC402" s="1"/>
      <c r="BD402" s="1"/>
      <c r="BE402" s="1"/>
      <c r="BF402" s="1"/>
      <c r="BG402" s="1"/>
    </row>
    <row r="403" spans="1:59" ht="34.5" customHeight="1">
      <c r="A403" s="14"/>
      <c r="B403" s="6" t="s">
        <v>33</v>
      </c>
      <c r="C403" s="7" t="s">
        <v>242</v>
      </c>
      <c r="D403" s="81">
        <v>1</v>
      </c>
      <c r="E403" s="82"/>
      <c r="F403" s="83"/>
      <c r="G403" s="81" t="s">
        <v>33</v>
      </c>
      <c r="H403" s="82"/>
      <c r="I403" s="83"/>
      <c r="J403" s="81" t="s">
        <v>33</v>
      </c>
      <c r="K403" s="82"/>
      <c r="L403" s="83"/>
      <c r="M403" s="81" t="s">
        <v>33</v>
      </c>
      <c r="N403" s="82"/>
      <c r="O403" s="83"/>
      <c r="P403" s="81" t="s">
        <v>33</v>
      </c>
      <c r="Q403" s="82"/>
      <c r="R403" s="83"/>
      <c r="S403" s="81" t="s">
        <v>33</v>
      </c>
      <c r="T403" s="82"/>
      <c r="U403" s="83"/>
      <c r="V403" s="79"/>
      <c r="W403" s="80"/>
      <c r="X403" s="1"/>
      <c r="Y403" s="1"/>
      <c r="AZ403" s="1"/>
      <c r="BA403" s="1"/>
      <c r="BB403" s="1"/>
      <c r="BC403" s="1"/>
      <c r="BD403" s="1"/>
      <c r="BE403" s="1"/>
      <c r="BF403" s="1"/>
      <c r="BG403" s="1"/>
    </row>
    <row r="404" spans="1:59" ht="34.5" customHeight="1">
      <c r="A404" s="14"/>
      <c r="B404" s="5" t="s">
        <v>332</v>
      </c>
      <c r="C404" s="4"/>
      <c r="D404" s="76"/>
      <c r="E404" s="77"/>
      <c r="F404" s="78"/>
      <c r="G404" s="76"/>
      <c r="H404" s="77"/>
      <c r="I404" s="78"/>
      <c r="J404" s="76"/>
      <c r="K404" s="77"/>
      <c r="L404" s="78"/>
      <c r="M404" s="76"/>
      <c r="N404" s="77"/>
      <c r="O404" s="78"/>
      <c r="P404" s="76"/>
      <c r="Q404" s="77"/>
      <c r="R404" s="78"/>
      <c r="S404" s="76"/>
      <c r="T404" s="77"/>
      <c r="U404" s="78"/>
      <c r="V404" s="69" t="s">
        <v>33</v>
      </c>
      <c r="W404" s="70"/>
      <c r="X404" s="1"/>
      <c r="Y404" s="1"/>
      <c r="AZ404" s="1"/>
      <c r="BA404" s="1"/>
      <c r="BB404" s="1"/>
      <c r="BC404" s="1"/>
      <c r="BD404" s="1"/>
      <c r="BE404" s="1"/>
      <c r="BF404" s="1"/>
      <c r="BG404" s="1"/>
    </row>
    <row r="405" spans="1:59" ht="34.5" customHeight="1">
      <c r="A405" s="14"/>
      <c r="B405" s="6" t="s">
        <v>33</v>
      </c>
      <c r="C405" s="7" t="s">
        <v>242</v>
      </c>
      <c r="D405" s="81">
        <v>1</v>
      </c>
      <c r="E405" s="82"/>
      <c r="F405" s="83"/>
      <c r="G405" s="81" t="s">
        <v>33</v>
      </c>
      <c r="H405" s="82"/>
      <c r="I405" s="83"/>
      <c r="J405" s="81" t="s">
        <v>33</v>
      </c>
      <c r="K405" s="82"/>
      <c r="L405" s="83"/>
      <c r="M405" s="81" t="s">
        <v>33</v>
      </c>
      <c r="N405" s="82"/>
      <c r="O405" s="83"/>
      <c r="P405" s="81" t="s">
        <v>33</v>
      </c>
      <c r="Q405" s="82"/>
      <c r="R405" s="83"/>
      <c r="S405" s="81" t="s">
        <v>33</v>
      </c>
      <c r="T405" s="82"/>
      <c r="U405" s="83"/>
      <c r="V405" s="79"/>
      <c r="W405" s="80"/>
      <c r="X405" s="1"/>
      <c r="Y405" s="1"/>
      <c r="AZ405" s="1"/>
      <c r="BA405" s="1"/>
      <c r="BB405" s="1"/>
      <c r="BC405" s="1"/>
      <c r="BD405" s="1"/>
      <c r="BE405" s="1"/>
      <c r="BF405" s="1"/>
      <c r="BG405" s="1"/>
    </row>
    <row r="406" spans="1:59" ht="34.5" customHeight="1">
      <c r="A406" s="14"/>
      <c r="B406" s="5" t="s">
        <v>210</v>
      </c>
      <c r="C406" s="4"/>
      <c r="D406" s="76"/>
      <c r="E406" s="77"/>
      <c r="F406" s="78"/>
      <c r="G406" s="76"/>
      <c r="H406" s="77"/>
      <c r="I406" s="78"/>
      <c r="J406" s="76"/>
      <c r="K406" s="77"/>
      <c r="L406" s="78"/>
      <c r="M406" s="76"/>
      <c r="N406" s="77"/>
      <c r="O406" s="78"/>
      <c r="P406" s="76"/>
      <c r="Q406" s="77"/>
      <c r="R406" s="78"/>
      <c r="S406" s="76"/>
      <c r="T406" s="77"/>
      <c r="U406" s="78"/>
      <c r="V406" s="69" t="s">
        <v>33</v>
      </c>
      <c r="W406" s="70"/>
      <c r="X406" s="1"/>
      <c r="Y406" s="1"/>
      <c r="AZ406" s="1"/>
      <c r="BA406" s="1"/>
      <c r="BB406" s="1"/>
      <c r="BC406" s="1"/>
      <c r="BD406" s="1"/>
      <c r="BE406" s="1"/>
      <c r="BF406" s="1"/>
      <c r="BG406" s="1"/>
    </row>
    <row r="407" spans="1:59" ht="34.5" customHeight="1">
      <c r="A407" s="14"/>
      <c r="B407" s="6" t="s">
        <v>33</v>
      </c>
      <c r="C407" s="7" t="s">
        <v>33</v>
      </c>
      <c r="D407" s="81" t="s">
        <v>33</v>
      </c>
      <c r="E407" s="82"/>
      <c r="F407" s="83"/>
      <c r="G407" s="81" t="s">
        <v>33</v>
      </c>
      <c r="H407" s="82"/>
      <c r="I407" s="83"/>
      <c r="J407" s="81" t="s">
        <v>33</v>
      </c>
      <c r="K407" s="82"/>
      <c r="L407" s="83"/>
      <c r="M407" s="81" t="s">
        <v>33</v>
      </c>
      <c r="N407" s="82"/>
      <c r="O407" s="83"/>
      <c r="P407" s="81" t="s">
        <v>33</v>
      </c>
      <c r="Q407" s="82"/>
      <c r="R407" s="83"/>
      <c r="S407" s="81" t="s">
        <v>33</v>
      </c>
      <c r="T407" s="82"/>
      <c r="U407" s="83"/>
      <c r="V407" s="79"/>
      <c r="W407" s="80"/>
      <c r="X407" s="1"/>
      <c r="Y407" s="1"/>
      <c r="AZ407" s="1"/>
      <c r="BA407" s="1"/>
      <c r="BB407" s="1"/>
      <c r="BC407" s="1"/>
      <c r="BD407" s="1"/>
      <c r="BE407" s="1"/>
      <c r="BF407" s="1"/>
      <c r="BG407" s="1"/>
    </row>
    <row r="408" spans="1:59" ht="34.5" customHeight="1">
      <c r="A408" s="14"/>
      <c r="B408" s="5" t="s">
        <v>210</v>
      </c>
      <c r="C408" s="4"/>
      <c r="D408" s="76"/>
      <c r="E408" s="77"/>
      <c r="F408" s="78"/>
      <c r="G408" s="76"/>
      <c r="H408" s="77"/>
      <c r="I408" s="78"/>
      <c r="J408" s="76"/>
      <c r="K408" s="77"/>
      <c r="L408" s="78"/>
      <c r="M408" s="76"/>
      <c r="N408" s="77"/>
      <c r="O408" s="78"/>
      <c r="P408" s="76"/>
      <c r="Q408" s="77"/>
      <c r="R408" s="78"/>
      <c r="S408" s="76"/>
      <c r="T408" s="77"/>
      <c r="U408" s="78"/>
      <c r="V408" s="69" t="s">
        <v>33</v>
      </c>
      <c r="W408" s="70"/>
      <c r="X408" s="1"/>
      <c r="Y408" s="1"/>
      <c r="AZ408" s="1"/>
      <c r="BA408" s="1"/>
      <c r="BB408" s="1"/>
      <c r="BC408" s="1"/>
      <c r="BD408" s="1"/>
      <c r="BE408" s="1"/>
      <c r="BF408" s="1"/>
      <c r="BG408" s="1"/>
    </row>
    <row r="409" spans="1:59" ht="34.5" customHeight="1">
      <c r="A409" s="14"/>
      <c r="B409" s="6" t="s">
        <v>33</v>
      </c>
      <c r="C409" s="7" t="s">
        <v>33</v>
      </c>
      <c r="D409" s="81" t="s">
        <v>33</v>
      </c>
      <c r="E409" s="82"/>
      <c r="F409" s="83"/>
      <c r="G409" s="81" t="s">
        <v>33</v>
      </c>
      <c r="H409" s="82"/>
      <c r="I409" s="83"/>
      <c r="J409" s="81" t="s">
        <v>33</v>
      </c>
      <c r="K409" s="82"/>
      <c r="L409" s="83"/>
      <c r="M409" s="81" t="s">
        <v>33</v>
      </c>
      <c r="N409" s="82"/>
      <c r="O409" s="83"/>
      <c r="P409" s="81" t="s">
        <v>33</v>
      </c>
      <c r="Q409" s="82"/>
      <c r="R409" s="83"/>
      <c r="S409" s="81" t="s">
        <v>33</v>
      </c>
      <c r="T409" s="82"/>
      <c r="U409" s="83"/>
      <c r="V409" s="79"/>
      <c r="W409" s="80"/>
      <c r="X409" s="1"/>
      <c r="Y409" s="1"/>
      <c r="AZ409" s="1"/>
      <c r="BA409" s="1"/>
      <c r="BB409" s="1"/>
      <c r="BC409" s="1"/>
      <c r="BD409" s="1"/>
      <c r="BE409" s="1"/>
      <c r="BF409" s="1"/>
      <c r="BG409" s="1"/>
    </row>
    <row r="410" spans="1:59" ht="34.5" customHeight="1">
      <c r="A410" s="14"/>
      <c r="B410" s="5" t="s">
        <v>210</v>
      </c>
      <c r="C410" s="4"/>
      <c r="D410" s="76"/>
      <c r="E410" s="77"/>
      <c r="F410" s="78"/>
      <c r="G410" s="76"/>
      <c r="H410" s="77"/>
      <c r="I410" s="78"/>
      <c r="J410" s="76"/>
      <c r="K410" s="77"/>
      <c r="L410" s="78"/>
      <c r="M410" s="76"/>
      <c r="N410" s="77"/>
      <c r="O410" s="78"/>
      <c r="P410" s="76"/>
      <c r="Q410" s="77"/>
      <c r="R410" s="78"/>
      <c r="S410" s="76"/>
      <c r="T410" s="77"/>
      <c r="U410" s="78"/>
      <c r="V410" s="69" t="s">
        <v>33</v>
      </c>
      <c r="W410" s="70"/>
      <c r="X410" s="1"/>
      <c r="Y410" s="1"/>
      <c r="AZ410" s="1"/>
      <c r="BA410" s="1"/>
      <c r="BB410" s="1"/>
      <c r="BC410" s="1"/>
      <c r="BD410" s="1"/>
      <c r="BE410" s="1"/>
      <c r="BF410" s="1"/>
      <c r="BG410" s="1"/>
    </row>
    <row r="411" spans="1:25" ht="34.5" customHeight="1">
      <c r="A411" s="14"/>
      <c r="B411" s="6" t="s">
        <v>33</v>
      </c>
      <c r="C411" s="7" t="s">
        <v>33</v>
      </c>
      <c r="D411" s="81" t="s">
        <v>33</v>
      </c>
      <c r="E411" s="82"/>
      <c r="F411" s="83"/>
      <c r="G411" s="81" t="s">
        <v>33</v>
      </c>
      <c r="H411" s="82"/>
      <c r="I411" s="83"/>
      <c r="J411" s="81" t="s">
        <v>33</v>
      </c>
      <c r="K411" s="82"/>
      <c r="L411" s="83"/>
      <c r="M411" s="81" t="s">
        <v>33</v>
      </c>
      <c r="N411" s="82"/>
      <c r="O411" s="83"/>
      <c r="P411" s="81" t="s">
        <v>33</v>
      </c>
      <c r="Q411" s="82"/>
      <c r="R411" s="83"/>
      <c r="S411" s="81" t="s">
        <v>33</v>
      </c>
      <c r="T411" s="82"/>
      <c r="U411" s="83"/>
      <c r="V411" s="79"/>
      <c r="W411" s="80"/>
      <c r="X411" s="1"/>
      <c r="Y411" s="1"/>
    </row>
    <row r="412" spans="1:23" ht="34.5" customHeight="1">
      <c r="A412" s="26"/>
      <c r="B412" s="5" t="s">
        <v>210</v>
      </c>
      <c r="C412" s="4"/>
      <c r="D412" s="76"/>
      <c r="E412" s="77"/>
      <c r="F412" s="78"/>
      <c r="G412" s="76"/>
      <c r="H412" s="77"/>
      <c r="I412" s="78"/>
      <c r="J412" s="76"/>
      <c r="K412" s="77"/>
      <c r="L412" s="78"/>
      <c r="M412" s="76"/>
      <c r="N412" s="77"/>
      <c r="O412" s="78"/>
      <c r="P412" s="76"/>
      <c r="Q412" s="77"/>
      <c r="R412" s="78"/>
      <c r="S412" s="76"/>
      <c r="T412" s="77"/>
      <c r="U412" s="78"/>
      <c r="V412" s="69" t="s">
        <v>33</v>
      </c>
      <c r="W412" s="70"/>
    </row>
    <row r="413" spans="1:59" ht="34.5" customHeight="1" thickBot="1">
      <c r="A413" s="26"/>
      <c r="B413" s="21" t="s">
        <v>33</v>
      </c>
      <c r="C413" s="23" t="s">
        <v>33</v>
      </c>
      <c r="D413" s="73" t="s">
        <v>33</v>
      </c>
      <c r="E413" s="74"/>
      <c r="F413" s="75"/>
      <c r="G413" s="73" t="s">
        <v>33</v>
      </c>
      <c r="H413" s="74"/>
      <c r="I413" s="75"/>
      <c r="J413" s="73" t="s">
        <v>33</v>
      </c>
      <c r="K413" s="74"/>
      <c r="L413" s="75"/>
      <c r="M413" s="73" t="s">
        <v>33</v>
      </c>
      <c r="N413" s="74"/>
      <c r="O413" s="75"/>
      <c r="P413" s="73" t="s">
        <v>33</v>
      </c>
      <c r="Q413" s="74"/>
      <c r="R413" s="75"/>
      <c r="S413" s="73" t="s">
        <v>33</v>
      </c>
      <c r="T413" s="74"/>
      <c r="U413" s="75"/>
      <c r="V413" s="71"/>
      <c r="W413" s="72"/>
      <c r="AZ413" s="1"/>
      <c r="BA413" s="1"/>
      <c r="BB413" s="1"/>
      <c r="BC413" s="1"/>
      <c r="BD413" s="1"/>
      <c r="BE413" s="1"/>
      <c r="BF413" s="1"/>
      <c r="BG413" s="1"/>
    </row>
    <row r="414" spans="5:17" ht="34.5" customHeight="1">
      <c r="E414" s="68">
        <v>0</v>
      </c>
      <c r="F414" s="68"/>
      <c r="G414" s="68"/>
      <c r="H414" s="68"/>
      <c r="I414" s="68"/>
      <c r="J414" s="68"/>
      <c r="K414" s="68"/>
      <c r="L414" s="68"/>
      <c r="M414" s="68"/>
      <c r="N414" s="68"/>
      <c r="O414" s="68"/>
      <c r="P414" s="68"/>
      <c r="Q414" s="68"/>
    </row>
    <row r="415" spans="1:23" ht="34.5" customHeight="1">
      <c r="A415" s="28" t="s">
        <v>208</v>
      </c>
      <c r="B415" s="101" t="s">
        <v>325</v>
      </c>
      <c r="C415" s="101"/>
      <c r="D415" s="95" t="s">
        <v>127</v>
      </c>
      <c r="E415" s="95"/>
      <c r="F415" s="95"/>
      <c r="G415" s="95"/>
      <c r="H415" s="95"/>
      <c r="I415" s="95"/>
      <c r="J415" s="95"/>
      <c r="K415" s="95"/>
      <c r="L415" s="95"/>
      <c r="M415" s="95"/>
      <c r="N415" s="95"/>
      <c r="O415" s="96" t="s">
        <v>291</v>
      </c>
      <c r="P415" s="96"/>
      <c r="Q415" s="96"/>
      <c r="R415" s="96"/>
      <c r="S415" s="96"/>
      <c r="T415" s="96"/>
      <c r="U415" s="96"/>
      <c r="V415" s="22"/>
      <c r="W415" s="8" t="s">
        <v>255</v>
      </c>
    </row>
    <row r="416" spans="2:23" ht="34.5" customHeight="1" thickBot="1">
      <c r="B416" s="102" t="s">
        <v>569</v>
      </c>
      <c r="C416" s="102"/>
      <c r="D416" s="18"/>
      <c r="E416" s="12"/>
      <c r="F416" s="12"/>
      <c r="G416" s="17"/>
      <c r="H416" s="9"/>
      <c r="I416" s="9"/>
      <c r="J416" s="9"/>
      <c r="K416" s="9"/>
      <c r="L416" s="97">
        <v>0</v>
      </c>
      <c r="M416" s="97"/>
      <c r="N416" s="97"/>
      <c r="O416" s="97"/>
      <c r="P416" s="97"/>
      <c r="Q416" s="97"/>
      <c r="R416" s="97"/>
      <c r="S416" s="97"/>
      <c r="T416" s="97"/>
      <c r="U416" s="97"/>
      <c r="V416" s="25"/>
      <c r="W416" s="2" t="s">
        <v>106</v>
      </c>
    </row>
    <row r="417" spans="2:59" ht="34.5" customHeight="1">
      <c r="B417" s="84" t="s">
        <v>417</v>
      </c>
      <c r="C417" s="86" t="s">
        <v>606</v>
      </c>
      <c r="D417" s="98" t="s">
        <v>671</v>
      </c>
      <c r="E417" s="99"/>
      <c r="F417" s="99"/>
      <c r="G417" s="99"/>
      <c r="H417" s="99"/>
      <c r="I417" s="99"/>
      <c r="J417" s="99"/>
      <c r="K417" s="99"/>
      <c r="L417" s="100"/>
      <c r="M417" s="98" t="s">
        <v>479</v>
      </c>
      <c r="N417" s="99"/>
      <c r="O417" s="99"/>
      <c r="P417" s="99"/>
      <c r="Q417" s="99"/>
      <c r="R417" s="99"/>
      <c r="S417" s="99"/>
      <c r="T417" s="99"/>
      <c r="U417" s="100"/>
      <c r="V417" s="88" t="s">
        <v>718</v>
      </c>
      <c r="W417" s="89"/>
      <c r="AZ417" s="1"/>
      <c r="BA417" s="1"/>
      <c r="BB417" s="1"/>
      <c r="BC417" s="1"/>
      <c r="BD417" s="1"/>
      <c r="BE417" s="1"/>
      <c r="BF417" s="1"/>
      <c r="BG417" s="1"/>
    </row>
    <row r="418" spans="1:59" ht="34.5" customHeight="1">
      <c r="A418" s="14"/>
      <c r="B418" s="85"/>
      <c r="C418" s="87"/>
      <c r="D418" s="92" t="s">
        <v>11</v>
      </c>
      <c r="E418" s="93"/>
      <c r="F418" s="94"/>
      <c r="G418" s="92" t="s">
        <v>276</v>
      </c>
      <c r="H418" s="93"/>
      <c r="I418" s="94"/>
      <c r="J418" s="92" t="s">
        <v>366</v>
      </c>
      <c r="K418" s="93"/>
      <c r="L418" s="94"/>
      <c r="M418" s="92" t="s">
        <v>11</v>
      </c>
      <c r="N418" s="93"/>
      <c r="O418" s="94"/>
      <c r="P418" s="92" t="s">
        <v>276</v>
      </c>
      <c r="Q418" s="93"/>
      <c r="R418" s="94"/>
      <c r="S418" s="92" t="s">
        <v>366</v>
      </c>
      <c r="T418" s="93"/>
      <c r="U418" s="94"/>
      <c r="V418" s="90"/>
      <c r="W418" s="91"/>
      <c r="X418" s="1"/>
      <c r="Y418" s="1"/>
      <c r="AZ418" s="3"/>
      <c r="BA418" s="3"/>
      <c r="BB418" s="3"/>
      <c r="BC418" s="3"/>
      <c r="BD418" s="3"/>
      <c r="BE418" s="3"/>
      <c r="BF418" s="3"/>
      <c r="BG418" s="3"/>
    </row>
    <row r="419" spans="1:59" ht="34.5" customHeight="1">
      <c r="A419" s="24"/>
      <c r="B419" s="5" t="s">
        <v>473</v>
      </c>
      <c r="C419" s="4"/>
      <c r="D419" s="76"/>
      <c r="E419" s="77"/>
      <c r="F419" s="78"/>
      <c r="G419" s="76"/>
      <c r="H419" s="77"/>
      <c r="I419" s="78"/>
      <c r="J419" s="76"/>
      <c r="K419" s="77"/>
      <c r="L419" s="78"/>
      <c r="M419" s="76"/>
      <c r="N419" s="77"/>
      <c r="O419" s="78"/>
      <c r="P419" s="76"/>
      <c r="Q419" s="77"/>
      <c r="R419" s="78"/>
      <c r="S419" s="76"/>
      <c r="T419" s="77"/>
      <c r="U419" s="78"/>
      <c r="V419" s="69" t="s">
        <v>763</v>
      </c>
      <c r="W419" s="70"/>
      <c r="X419" s="3"/>
      <c r="Y419" s="3"/>
      <c r="AZ419" s="1"/>
      <c r="BA419" s="1"/>
      <c r="BB419" s="1"/>
      <c r="BC419" s="1"/>
      <c r="BD419" s="1"/>
      <c r="BE419" s="1"/>
      <c r="BF419" s="1"/>
      <c r="BG419" s="1"/>
    </row>
    <row r="420" spans="1:59" ht="34.5" customHeight="1">
      <c r="A420" s="14"/>
      <c r="B420" s="6" t="s">
        <v>33</v>
      </c>
      <c r="C420" s="7" t="s">
        <v>241</v>
      </c>
      <c r="D420" s="81" t="s">
        <v>33</v>
      </c>
      <c r="E420" s="82"/>
      <c r="F420" s="83"/>
      <c r="G420" s="81" t="s">
        <v>33</v>
      </c>
      <c r="H420" s="82"/>
      <c r="I420" s="83"/>
      <c r="J420" s="81" t="s">
        <v>33</v>
      </c>
      <c r="K420" s="82"/>
      <c r="L420" s="83"/>
      <c r="M420" s="81" t="s">
        <v>33</v>
      </c>
      <c r="N420" s="82"/>
      <c r="O420" s="83"/>
      <c r="P420" s="81" t="s">
        <v>33</v>
      </c>
      <c r="Q420" s="82"/>
      <c r="R420" s="83"/>
      <c r="S420" s="81" t="s">
        <v>33</v>
      </c>
      <c r="T420" s="82"/>
      <c r="U420" s="83"/>
      <c r="V420" s="79"/>
      <c r="W420" s="80"/>
      <c r="X420" s="1"/>
      <c r="Y420" s="1"/>
      <c r="AZ420" s="1"/>
      <c r="BA420" s="1"/>
      <c r="BB420" s="1"/>
      <c r="BC420" s="1"/>
      <c r="BD420" s="1"/>
      <c r="BE420" s="1"/>
      <c r="BF420" s="1"/>
      <c r="BG420" s="1"/>
    </row>
    <row r="421" spans="1:59" ht="34.5" customHeight="1">
      <c r="A421" s="14"/>
      <c r="B421" s="5" t="s">
        <v>72</v>
      </c>
      <c r="C421" s="4"/>
      <c r="D421" s="76"/>
      <c r="E421" s="77"/>
      <c r="F421" s="78"/>
      <c r="G421" s="76"/>
      <c r="H421" s="77"/>
      <c r="I421" s="78"/>
      <c r="J421" s="76"/>
      <c r="K421" s="77"/>
      <c r="L421" s="78"/>
      <c r="M421" s="76"/>
      <c r="N421" s="77"/>
      <c r="O421" s="78"/>
      <c r="P421" s="76"/>
      <c r="Q421" s="77"/>
      <c r="R421" s="78"/>
      <c r="S421" s="76"/>
      <c r="T421" s="77"/>
      <c r="U421" s="78"/>
      <c r="V421" s="69" t="s">
        <v>763</v>
      </c>
      <c r="W421" s="70"/>
      <c r="X421" s="1"/>
      <c r="Y421" s="1"/>
      <c r="AZ421" s="1"/>
      <c r="BA421" s="1"/>
      <c r="BB421" s="1"/>
      <c r="BC421" s="1"/>
      <c r="BD421" s="1"/>
      <c r="BE421" s="1"/>
      <c r="BF421" s="1"/>
      <c r="BG421" s="1"/>
    </row>
    <row r="422" spans="1:59" ht="34.5" customHeight="1">
      <c r="A422" s="14"/>
      <c r="B422" s="6" t="s">
        <v>33</v>
      </c>
      <c r="C422" s="7" t="s">
        <v>241</v>
      </c>
      <c r="D422" s="81" t="s">
        <v>33</v>
      </c>
      <c r="E422" s="82"/>
      <c r="F422" s="83"/>
      <c r="G422" s="81" t="s">
        <v>33</v>
      </c>
      <c r="H422" s="82"/>
      <c r="I422" s="83"/>
      <c r="J422" s="81" t="s">
        <v>33</v>
      </c>
      <c r="K422" s="82"/>
      <c r="L422" s="83"/>
      <c r="M422" s="81" t="s">
        <v>33</v>
      </c>
      <c r="N422" s="82"/>
      <c r="O422" s="83"/>
      <c r="P422" s="81" t="s">
        <v>33</v>
      </c>
      <c r="Q422" s="82"/>
      <c r="R422" s="83"/>
      <c r="S422" s="81" t="s">
        <v>33</v>
      </c>
      <c r="T422" s="82"/>
      <c r="U422" s="83"/>
      <c r="V422" s="79"/>
      <c r="W422" s="80"/>
      <c r="X422" s="1"/>
      <c r="Y422" s="1"/>
      <c r="AZ422" s="1"/>
      <c r="BA422" s="1"/>
      <c r="BB422" s="1"/>
      <c r="BC422" s="1"/>
      <c r="BD422" s="1"/>
      <c r="BE422" s="1"/>
      <c r="BF422" s="1"/>
      <c r="BG422" s="1"/>
    </row>
    <row r="423" spans="1:59" ht="34.5" customHeight="1">
      <c r="A423" s="14"/>
      <c r="B423" s="5" t="s">
        <v>218</v>
      </c>
      <c r="C423" s="4"/>
      <c r="D423" s="76"/>
      <c r="E423" s="77"/>
      <c r="F423" s="78"/>
      <c r="G423" s="76"/>
      <c r="H423" s="77"/>
      <c r="I423" s="78"/>
      <c r="J423" s="76"/>
      <c r="K423" s="77"/>
      <c r="L423" s="78"/>
      <c r="M423" s="76"/>
      <c r="N423" s="77"/>
      <c r="O423" s="78"/>
      <c r="P423" s="76"/>
      <c r="Q423" s="77"/>
      <c r="R423" s="78"/>
      <c r="S423" s="76"/>
      <c r="T423" s="77"/>
      <c r="U423" s="78"/>
      <c r="V423" s="69"/>
      <c r="W423" s="70"/>
      <c r="X423" s="1"/>
      <c r="Y423" s="1"/>
      <c r="AZ423" s="1"/>
      <c r="BA423" s="1"/>
      <c r="BB423" s="1"/>
      <c r="BC423" s="1"/>
      <c r="BD423" s="1"/>
      <c r="BE423" s="1"/>
      <c r="BF423" s="1"/>
      <c r="BG423" s="1"/>
    </row>
    <row r="424" spans="1:59" ht="34.5" customHeight="1">
      <c r="A424" s="14"/>
      <c r="B424" s="6" t="s">
        <v>33</v>
      </c>
      <c r="C424" s="7" t="s">
        <v>437</v>
      </c>
      <c r="D424" s="81">
        <v>1</v>
      </c>
      <c r="E424" s="82"/>
      <c r="F424" s="83"/>
      <c r="G424" s="81" t="s">
        <v>33</v>
      </c>
      <c r="H424" s="82"/>
      <c r="I424" s="83"/>
      <c r="J424" s="81" t="s">
        <v>33</v>
      </c>
      <c r="K424" s="82"/>
      <c r="L424" s="83"/>
      <c r="M424" s="81" t="s">
        <v>33</v>
      </c>
      <c r="N424" s="82"/>
      <c r="O424" s="83"/>
      <c r="P424" s="81" t="s">
        <v>33</v>
      </c>
      <c r="Q424" s="82"/>
      <c r="R424" s="83"/>
      <c r="S424" s="81" t="s">
        <v>33</v>
      </c>
      <c r="T424" s="82"/>
      <c r="U424" s="83"/>
      <c r="V424" s="79"/>
      <c r="W424" s="80"/>
      <c r="X424" s="1"/>
      <c r="Y424" s="1"/>
      <c r="AZ424" s="1"/>
      <c r="BA424" s="1"/>
      <c r="BB424" s="1"/>
      <c r="BC424" s="1"/>
      <c r="BD424" s="1"/>
      <c r="BE424" s="1"/>
      <c r="BF424" s="1"/>
      <c r="BG424" s="1"/>
    </row>
    <row r="425" spans="1:59" ht="34.5" customHeight="1">
      <c r="A425" s="14"/>
      <c r="B425" s="5" t="s">
        <v>355</v>
      </c>
      <c r="C425" s="4"/>
      <c r="D425" s="76"/>
      <c r="E425" s="77"/>
      <c r="F425" s="78"/>
      <c r="G425" s="76"/>
      <c r="H425" s="77"/>
      <c r="I425" s="78"/>
      <c r="J425" s="76"/>
      <c r="K425" s="77"/>
      <c r="L425" s="78"/>
      <c r="M425" s="76"/>
      <c r="N425" s="77"/>
      <c r="O425" s="78"/>
      <c r="P425" s="76"/>
      <c r="Q425" s="77"/>
      <c r="R425" s="78"/>
      <c r="S425" s="76"/>
      <c r="T425" s="77"/>
      <c r="U425" s="78"/>
      <c r="V425" s="69" t="s">
        <v>33</v>
      </c>
      <c r="W425" s="70"/>
      <c r="X425" s="1"/>
      <c r="Y425" s="1"/>
      <c r="AZ425" s="1"/>
      <c r="BA425" s="1"/>
      <c r="BB425" s="1"/>
      <c r="BC425" s="1"/>
      <c r="BD425" s="1"/>
      <c r="BE425" s="1"/>
      <c r="BF425" s="1"/>
      <c r="BG425" s="1"/>
    </row>
    <row r="426" spans="1:59" ht="34.5" customHeight="1">
      <c r="A426" s="14"/>
      <c r="B426" s="6" t="s">
        <v>33</v>
      </c>
      <c r="C426" s="7" t="s">
        <v>242</v>
      </c>
      <c r="D426" s="81">
        <v>1</v>
      </c>
      <c r="E426" s="82"/>
      <c r="F426" s="83"/>
      <c r="G426" s="81" t="s">
        <v>33</v>
      </c>
      <c r="H426" s="82"/>
      <c r="I426" s="83"/>
      <c r="J426" s="81" t="s">
        <v>33</v>
      </c>
      <c r="K426" s="82"/>
      <c r="L426" s="83"/>
      <c r="M426" s="81" t="s">
        <v>33</v>
      </c>
      <c r="N426" s="82"/>
      <c r="O426" s="83"/>
      <c r="P426" s="81" t="s">
        <v>33</v>
      </c>
      <c r="Q426" s="82"/>
      <c r="R426" s="83"/>
      <c r="S426" s="81" t="s">
        <v>33</v>
      </c>
      <c r="T426" s="82"/>
      <c r="U426" s="83"/>
      <c r="V426" s="79"/>
      <c r="W426" s="80"/>
      <c r="X426" s="1"/>
      <c r="Y426" s="1"/>
      <c r="AZ426" s="1"/>
      <c r="BA426" s="1"/>
      <c r="BB426" s="1"/>
      <c r="BC426" s="1"/>
      <c r="BD426" s="1"/>
      <c r="BE426" s="1"/>
      <c r="BF426" s="1"/>
      <c r="BG426" s="1"/>
    </row>
    <row r="427" spans="1:59" ht="34.5" customHeight="1">
      <c r="A427" s="14"/>
      <c r="B427" s="5" t="s">
        <v>332</v>
      </c>
      <c r="C427" s="4"/>
      <c r="D427" s="76"/>
      <c r="E427" s="77"/>
      <c r="F427" s="78"/>
      <c r="G427" s="76"/>
      <c r="H427" s="77"/>
      <c r="I427" s="78"/>
      <c r="J427" s="76"/>
      <c r="K427" s="77"/>
      <c r="L427" s="78"/>
      <c r="M427" s="76"/>
      <c r="N427" s="77"/>
      <c r="O427" s="78"/>
      <c r="P427" s="76"/>
      <c r="Q427" s="77"/>
      <c r="R427" s="78"/>
      <c r="S427" s="76"/>
      <c r="T427" s="77"/>
      <c r="U427" s="78"/>
      <c r="V427" s="69" t="s">
        <v>33</v>
      </c>
      <c r="W427" s="70"/>
      <c r="X427" s="1"/>
      <c r="Y427" s="1"/>
      <c r="AZ427" s="1"/>
      <c r="BA427" s="1"/>
      <c r="BB427" s="1"/>
      <c r="BC427" s="1"/>
      <c r="BD427" s="1"/>
      <c r="BE427" s="1"/>
      <c r="BF427" s="1"/>
      <c r="BG427" s="1"/>
    </row>
    <row r="428" spans="1:59" ht="34.5" customHeight="1">
      <c r="A428" s="14"/>
      <c r="B428" s="6" t="s">
        <v>33</v>
      </c>
      <c r="C428" s="7" t="s">
        <v>242</v>
      </c>
      <c r="D428" s="81">
        <v>1</v>
      </c>
      <c r="E428" s="82"/>
      <c r="F428" s="83"/>
      <c r="G428" s="81" t="s">
        <v>33</v>
      </c>
      <c r="H428" s="82"/>
      <c r="I428" s="83"/>
      <c r="J428" s="81" t="s">
        <v>33</v>
      </c>
      <c r="K428" s="82"/>
      <c r="L428" s="83"/>
      <c r="M428" s="81" t="s">
        <v>33</v>
      </c>
      <c r="N428" s="82"/>
      <c r="O428" s="83"/>
      <c r="P428" s="81" t="s">
        <v>33</v>
      </c>
      <c r="Q428" s="82"/>
      <c r="R428" s="83"/>
      <c r="S428" s="81" t="s">
        <v>33</v>
      </c>
      <c r="T428" s="82"/>
      <c r="U428" s="83"/>
      <c r="V428" s="79"/>
      <c r="W428" s="80"/>
      <c r="X428" s="1"/>
      <c r="Y428" s="1"/>
      <c r="AZ428" s="1"/>
      <c r="BA428" s="1"/>
      <c r="BB428" s="1"/>
      <c r="BC428" s="1"/>
      <c r="BD428" s="1"/>
      <c r="BE428" s="1"/>
      <c r="BF428" s="1"/>
      <c r="BG428" s="1"/>
    </row>
    <row r="429" spans="1:59" ht="34.5" customHeight="1">
      <c r="A429" s="14"/>
      <c r="B429" s="5" t="s">
        <v>210</v>
      </c>
      <c r="C429" s="4"/>
      <c r="D429" s="76"/>
      <c r="E429" s="77"/>
      <c r="F429" s="78"/>
      <c r="G429" s="76"/>
      <c r="H429" s="77"/>
      <c r="I429" s="78"/>
      <c r="J429" s="76"/>
      <c r="K429" s="77"/>
      <c r="L429" s="78"/>
      <c r="M429" s="76"/>
      <c r="N429" s="77"/>
      <c r="O429" s="78"/>
      <c r="P429" s="76"/>
      <c r="Q429" s="77"/>
      <c r="R429" s="78"/>
      <c r="S429" s="76"/>
      <c r="T429" s="77"/>
      <c r="U429" s="78"/>
      <c r="V429" s="69" t="s">
        <v>33</v>
      </c>
      <c r="W429" s="70"/>
      <c r="X429" s="1"/>
      <c r="Y429" s="1"/>
      <c r="AZ429" s="1"/>
      <c r="BA429" s="1"/>
      <c r="BB429" s="1"/>
      <c r="BC429" s="1"/>
      <c r="BD429" s="1"/>
      <c r="BE429" s="1"/>
      <c r="BF429" s="1"/>
      <c r="BG429" s="1"/>
    </row>
    <row r="430" spans="1:59" ht="34.5" customHeight="1">
      <c r="A430" s="14"/>
      <c r="B430" s="6" t="s">
        <v>33</v>
      </c>
      <c r="C430" s="7" t="s">
        <v>33</v>
      </c>
      <c r="D430" s="81" t="s">
        <v>33</v>
      </c>
      <c r="E430" s="82"/>
      <c r="F430" s="83"/>
      <c r="G430" s="81" t="s">
        <v>33</v>
      </c>
      <c r="H430" s="82"/>
      <c r="I430" s="83"/>
      <c r="J430" s="81" t="s">
        <v>33</v>
      </c>
      <c r="K430" s="82"/>
      <c r="L430" s="83"/>
      <c r="M430" s="81" t="s">
        <v>33</v>
      </c>
      <c r="N430" s="82"/>
      <c r="O430" s="83"/>
      <c r="P430" s="81" t="s">
        <v>33</v>
      </c>
      <c r="Q430" s="82"/>
      <c r="R430" s="83"/>
      <c r="S430" s="81" t="s">
        <v>33</v>
      </c>
      <c r="T430" s="82"/>
      <c r="U430" s="83"/>
      <c r="V430" s="79"/>
      <c r="W430" s="80"/>
      <c r="X430" s="1"/>
      <c r="Y430" s="1"/>
      <c r="AZ430" s="1"/>
      <c r="BA430" s="1"/>
      <c r="BB430" s="1"/>
      <c r="BC430" s="1"/>
      <c r="BD430" s="1"/>
      <c r="BE430" s="1"/>
      <c r="BF430" s="1"/>
      <c r="BG430" s="1"/>
    </row>
    <row r="431" spans="1:59" ht="34.5" customHeight="1">
      <c r="A431" s="14"/>
      <c r="B431" s="5" t="s">
        <v>210</v>
      </c>
      <c r="C431" s="4"/>
      <c r="D431" s="76"/>
      <c r="E431" s="77"/>
      <c r="F431" s="78"/>
      <c r="G431" s="76"/>
      <c r="H431" s="77"/>
      <c r="I431" s="78"/>
      <c r="J431" s="76"/>
      <c r="K431" s="77"/>
      <c r="L431" s="78"/>
      <c r="M431" s="76"/>
      <c r="N431" s="77"/>
      <c r="O431" s="78"/>
      <c r="P431" s="76"/>
      <c r="Q431" s="77"/>
      <c r="R431" s="78"/>
      <c r="S431" s="76"/>
      <c r="T431" s="77"/>
      <c r="U431" s="78"/>
      <c r="V431" s="69" t="s">
        <v>33</v>
      </c>
      <c r="W431" s="70"/>
      <c r="X431" s="1"/>
      <c r="Y431" s="1"/>
      <c r="AZ431" s="1"/>
      <c r="BA431" s="1"/>
      <c r="BB431" s="1"/>
      <c r="BC431" s="1"/>
      <c r="BD431" s="1"/>
      <c r="BE431" s="1"/>
      <c r="BF431" s="1"/>
      <c r="BG431" s="1"/>
    </row>
    <row r="432" spans="1:59" ht="34.5" customHeight="1">
      <c r="A432" s="14"/>
      <c r="B432" s="6" t="s">
        <v>33</v>
      </c>
      <c r="C432" s="7" t="s">
        <v>33</v>
      </c>
      <c r="D432" s="81" t="s">
        <v>33</v>
      </c>
      <c r="E432" s="82"/>
      <c r="F432" s="83"/>
      <c r="G432" s="81" t="s">
        <v>33</v>
      </c>
      <c r="H432" s="82"/>
      <c r="I432" s="83"/>
      <c r="J432" s="81" t="s">
        <v>33</v>
      </c>
      <c r="K432" s="82"/>
      <c r="L432" s="83"/>
      <c r="M432" s="81" t="s">
        <v>33</v>
      </c>
      <c r="N432" s="82"/>
      <c r="O432" s="83"/>
      <c r="P432" s="81" t="s">
        <v>33</v>
      </c>
      <c r="Q432" s="82"/>
      <c r="R432" s="83"/>
      <c r="S432" s="81" t="s">
        <v>33</v>
      </c>
      <c r="T432" s="82"/>
      <c r="U432" s="83"/>
      <c r="V432" s="79"/>
      <c r="W432" s="80"/>
      <c r="X432" s="1"/>
      <c r="Y432" s="1"/>
      <c r="AZ432" s="1"/>
      <c r="BA432" s="1"/>
      <c r="BB432" s="1"/>
      <c r="BC432" s="1"/>
      <c r="BD432" s="1"/>
      <c r="BE432" s="1"/>
      <c r="BF432" s="1"/>
      <c r="BG432" s="1"/>
    </row>
    <row r="433" spans="1:59" ht="34.5" customHeight="1">
      <c r="A433" s="14"/>
      <c r="B433" s="5" t="s">
        <v>210</v>
      </c>
      <c r="C433" s="4"/>
      <c r="D433" s="76"/>
      <c r="E433" s="77"/>
      <c r="F433" s="78"/>
      <c r="G433" s="76"/>
      <c r="H433" s="77"/>
      <c r="I433" s="78"/>
      <c r="J433" s="76"/>
      <c r="K433" s="77"/>
      <c r="L433" s="78"/>
      <c r="M433" s="76"/>
      <c r="N433" s="77"/>
      <c r="O433" s="78"/>
      <c r="P433" s="76"/>
      <c r="Q433" s="77"/>
      <c r="R433" s="78"/>
      <c r="S433" s="76"/>
      <c r="T433" s="77"/>
      <c r="U433" s="78"/>
      <c r="V433" s="69" t="s">
        <v>33</v>
      </c>
      <c r="W433" s="70"/>
      <c r="X433" s="1"/>
      <c r="Y433" s="1"/>
      <c r="AZ433" s="1"/>
      <c r="BA433" s="1"/>
      <c r="BB433" s="1"/>
      <c r="BC433" s="1"/>
      <c r="BD433" s="1"/>
      <c r="BE433" s="1"/>
      <c r="BF433" s="1"/>
      <c r="BG433" s="1"/>
    </row>
    <row r="434" spans="1:25" ht="34.5" customHeight="1">
      <c r="A434" s="14"/>
      <c r="B434" s="6" t="s">
        <v>33</v>
      </c>
      <c r="C434" s="7" t="s">
        <v>33</v>
      </c>
      <c r="D434" s="81" t="s">
        <v>33</v>
      </c>
      <c r="E434" s="82"/>
      <c r="F434" s="83"/>
      <c r="G434" s="81" t="s">
        <v>33</v>
      </c>
      <c r="H434" s="82"/>
      <c r="I434" s="83"/>
      <c r="J434" s="81" t="s">
        <v>33</v>
      </c>
      <c r="K434" s="82"/>
      <c r="L434" s="83"/>
      <c r="M434" s="81" t="s">
        <v>33</v>
      </c>
      <c r="N434" s="82"/>
      <c r="O434" s="83"/>
      <c r="P434" s="81" t="s">
        <v>33</v>
      </c>
      <c r="Q434" s="82"/>
      <c r="R434" s="83"/>
      <c r="S434" s="81" t="s">
        <v>33</v>
      </c>
      <c r="T434" s="82"/>
      <c r="U434" s="83"/>
      <c r="V434" s="79"/>
      <c r="W434" s="80"/>
      <c r="X434" s="1"/>
      <c r="Y434" s="1"/>
    </row>
    <row r="435" spans="1:23" ht="34.5" customHeight="1">
      <c r="A435" s="26"/>
      <c r="B435" s="5" t="s">
        <v>210</v>
      </c>
      <c r="C435" s="4"/>
      <c r="D435" s="76"/>
      <c r="E435" s="77"/>
      <c r="F435" s="78"/>
      <c r="G435" s="76"/>
      <c r="H435" s="77"/>
      <c r="I435" s="78"/>
      <c r="J435" s="76"/>
      <c r="K435" s="77"/>
      <c r="L435" s="78"/>
      <c r="M435" s="76"/>
      <c r="N435" s="77"/>
      <c r="O435" s="78"/>
      <c r="P435" s="76"/>
      <c r="Q435" s="77"/>
      <c r="R435" s="78"/>
      <c r="S435" s="76"/>
      <c r="T435" s="77"/>
      <c r="U435" s="78"/>
      <c r="V435" s="69" t="s">
        <v>33</v>
      </c>
      <c r="W435" s="70"/>
    </row>
    <row r="436" spans="1:59" ht="34.5" customHeight="1" thickBot="1">
      <c r="A436" s="26"/>
      <c r="B436" s="21" t="s">
        <v>33</v>
      </c>
      <c r="C436" s="23" t="s">
        <v>33</v>
      </c>
      <c r="D436" s="73" t="s">
        <v>33</v>
      </c>
      <c r="E436" s="74"/>
      <c r="F436" s="75"/>
      <c r="G436" s="73" t="s">
        <v>33</v>
      </c>
      <c r="H436" s="74"/>
      <c r="I436" s="75"/>
      <c r="J436" s="73" t="s">
        <v>33</v>
      </c>
      <c r="K436" s="74"/>
      <c r="L436" s="75"/>
      <c r="M436" s="73" t="s">
        <v>33</v>
      </c>
      <c r="N436" s="74"/>
      <c r="O436" s="75"/>
      <c r="P436" s="73" t="s">
        <v>33</v>
      </c>
      <c r="Q436" s="74"/>
      <c r="R436" s="75"/>
      <c r="S436" s="73" t="s">
        <v>33</v>
      </c>
      <c r="T436" s="74"/>
      <c r="U436" s="75"/>
      <c r="V436" s="71"/>
      <c r="W436" s="72"/>
      <c r="AZ436" s="1"/>
      <c r="BA436" s="1"/>
      <c r="BB436" s="1"/>
      <c r="BC436" s="1"/>
      <c r="BD436" s="1"/>
      <c r="BE436" s="1"/>
      <c r="BF436" s="1"/>
      <c r="BG436" s="1"/>
    </row>
    <row r="437" spans="5:17" ht="34.5" customHeight="1">
      <c r="E437" s="68">
        <v>0</v>
      </c>
      <c r="F437" s="68"/>
      <c r="G437" s="68"/>
      <c r="H437" s="68"/>
      <c r="I437" s="68"/>
      <c r="J437" s="68"/>
      <c r="K437" s="68"/>
      <c r="L437" s="68"/>
      <c r="M437" s="68"/>
      <c r="N437" s="68"/>
      <c r="O437" s="68"/>
      <c r="P437" s="68"/>
      <c r="Q437" s="68"/>
    </row>
    <row r="438" spans="1:23" ht="34.5" customHeight="1">
      <c r="A438" s="28" t="s">
        <v>208</v>
      </c>
      <c r="B438" s="101" t="s">
        <v>160</v>
      </c>
      <c r="C438" s="101"/>
      <c r="D438" s="95" t="s">
        <v>127</v>
      </c>
      <c r="E438" s="95"/>
      <c r="F438" s="95"/>
      <c r="G438" s="95"/>
      <c r="H438" s="95"/>
      <c r="I438" s="95"/>
      <c r="J438" s="95"/>
      <c r="K438" s="95"/>
      <c r="L438" s="95"/>
      <c r="M438" s="95"/>
      <c r="N438" s="95"/>
      <c r="O438" s="96" t="s">
        <v>130</v>
      </c>
      <c r="P438" s="96"/>
      <c r="Q438" s="96"/>
      <c r="R438" s="96"/>
      <c r="S438" s="96"/>
      <c r="T438" s="96"/>
      <c r="U438" s="96"/>
      <c r="V438" s="22"/>
      <c r="W438" s="8" t="s">
        <v>448</v>
      </c>
    </row>
    <row r="439" spans="2:23" ht="34.5" customHeight="1" thickBot="1">
      <c r="B439" s="102" t="s">
        <v>676</v>
      </c>
      <c r="C439" s="102"/>
      <c r="D439" s="18"/>
      <c r="E439" s="12"/>
      <c r="F439" s="12"/>
      <c r="G439" s="17"/>
      <c r="H439" s="9"/>
      <c r="I439" s="9"/>
      <c r="J439" s="9"/>
      <c r="K439" s="9"/>
      <c r="L439" s="97">
        <v>0</v>
      </c>
      <c r="M439" s="97"/>
      <c r="N439" s="97"/>
      <c r="O439" s="97"/>
      <c r="P439" s="97"/>
      <c r="Q439" s="97"/>
      <c r="R439" s="97"/>
      <c r="S439" s="97"/>
      <c r="T439" s="97"/>
      <c r="U439" s="97"/>
      <c r="V439" s="25"/>
      <c r="W439" s="2" t="s">
        <v>446</v>
      </c>
    </row>
    <row r="440" spans="2:59" ht="34.5" customHeight="1">
      <c r="B440" s="84" t="s">
        <v>417</v>
      </c>
      <c r="C440" s="86" t="s">
        <v>606</v>
      </c>
      <c r="D440" s="98" t="s">
        <v>671</v>
      </c>
      <c r="E440" s="99"/>
      <c r="F440" s="99"/>
      <c r="G440" s="99"/>
      <c r="H440" s="99"/>
      <c r="I440" s="99"/>
      <c r="J440" s="99"/>
      <c r="K440" s="99"/>
      <c r="L440" s="100"/>
      <c r="M440" s="98" t="s">
        <v>479</v>
      </c>
      <c r="N440" s="99"/>
      <c r="O440" s="99"/>
      <c r="P440" s="99"/>
      <c r="Q440" s="99"/>
      <c r="R440" s="99"/>
      <c r="S440" s="99"/>
      <c r="T440" s="99"/>
      <c r="U440" s="100"/>
      <c r="V440" s="88" t="s">
        <v>718</v>
      </c>
      <c r="W440" s="89"/>
      <c r="AZ440" s="1"/>
      <c r="BA440" s="1"/>
      <c r="BB440" s="1"/>
      <c r="BC440" s="1"/>
      <c r="BD440" s="1"/>
      <c r="BE440" s="1"/>
      <c r="BF440" s="1"/>
      <c r="BG440" s="1"/>
    </row>
    <row r="441" spans="1:59" ht="34.5" customHeight="1">
      <c r="A441" s="14"/>
      <c r="B441" s="85"/>
      <c r="C441" s="87"/>
      <c r="D441" s="92" t="s">
        <v>11</v>
      </c>
      <c r="E441" s="93"/>
      <c r="F441" s="94"/>
      <c r="G441" s="92" t="s">
        <v>276</v>
      </c>
      <c r="H441" s="93"/>
      <c r="I441" s="94"/>
      <c r="J441" s="92" t="s">
        <v>366</v>
      </c>
      <c r="K441" s="93"/>
      <c r="L441" s="94"/>
      <c r="M441" s="92" t="s">
        <v>11</v>
      </c>
      <c r="N441" s="93"/>
      <c r="O441" s="94"/>
      <c r="P441" s="92" t="s">
        <v>276</v>
      </c>
      <c r="Q441" s="93"/>
      <c r="R441" s="94"/>
      <c r="S441" s="92" t="s">
        <v>366</v>
      </c>
      <c r="T441" s="93"/>
      <c r="U441" s="94"/>
      <c r="V441" s="90"/>
      <c r="W441" s="91"/>
      <c r="X441" s="1"/>
      <c r="Y441" s="1"/>
      <c r="AZ441" s="3"/>
      <c r="BA441" s="3"/>
      <c r="BB441" s="3"/>
      <c r="BC441" s="3"/>
      <c r="BD441" s="3"/>
      <c r="BE441" s="3"/>
      <c r="BF441" s="3"/>
      <c r="BG441" s="3"/>
    </row>
    <row r="442" spans="1:59" ht="34.5" customHeight="1">
      <c r="A442" s="24"/>
      <c r="B442" s="5" t="s">
        <v>473</v>
      </c>
      <c r="C442" s="4"/>
      <c r="D442" s="76"/>
      <c r="E442" s="77"/>
      <c r="F442" s="78"/>
      <c r="G442" s="76"/>
      <c r="H442" s="77"/>
      <c r="I442" s="78"/>
      <c r="J442" s="76"/>
      <c r="K442" s="77"/>
      <c r="L442" s="78"/>
      <c r="M442" s="76"/>
      <c r="N442" s="77"/>
      <c r="O442" s="78"/>
      <c r="P442" s="76"/>
      <c r="Q442" s="77"/>
      <c r="R442" s="78"/>
      <c r="S442" s="76"/>
      <c r="T442" s="77"/>
      <c r="U442" s="78"/>
      <c r="V442" s="69" t="s">
        <v>763</v>
      </c>
      <c r="W442" s="70"/>
      <c r="X442" s="3"/>
      <c r="Y442" s="3"/>
      <c r="AZ442" s="1"/>
      <c r="BA442" s="1"/>
      <c r="BB442" s="1"/>
      <c r="BC442" s="1"/>
      <c r="BD442" s="1"/>
      <c r="BE442" s="1"/>
      <c r="BF442" s="1"/>
      <c r="BG442" s="1"/>
    </row>
    <row r="443" spans="1:59" ht="34.5" customHeight="1">
      <c r="A443" s="14"/>
      <c r="B443" s="6" t="s">
        <v>33</v>
      </c>
      <c r="C443" s="7" t="s">
        <v>241</v>
      </c>
      <c r="D443" s="81" t="s">
        <v>33</v>
      </c>
      <c r="E443" s="82"/>
      <c r="F443" s="83"/>
      <c r="G443" s="81" t="s">
        <v>33</v>
      </c>
      <c r="H443" s="82"/>
      <c r="I443" s="83"/>
      <c r="J443" s="81" t="s">
        <v>33</v>
      </c>
      <c r="K443" s="82"/>
      <c r="L443" s="83"/>
      <c r="M443" s="81" t="s">
        <v>33</v>
      </c>
      <c r="N443" s="82"/>
      <c r="O443" s="83"/>
      <c r="P443" s="81" t="s">
        <v>33</v>
      </c>
      <c r="Q443" s="82"/>
      <c r="R443" s="83"/>
      <c r="S443" s="81" t="s">
        <v>33</v>
      </c>
      <c r="T443" s="82"/>
      <c r="U443" s="83"/>
      <c r="V443" s="79"/>
      <c r="W443" s="80"/>
      <c r="X443" s="1"/>
      <c r="Y443" s="1"/>
      <c r="AZ443" s="1"/>
      <c r="BA443" s="1"/>
      <c r="BB443" s="1"/>
      <c r="BC443" s="1"/>
      <c r="BD443" s="1"/>
      <c r="BE443" s="1"/>
      <c r="BF443" s="1"/>
      <c r="BG443" s="1"/>
    </row>
    <row r="444" spans="1:59" ht="34.5" customHeight="1">
      <c r="A444" s="14"/>
      <c r="B444" s="5" t="s">
        <v>72</v>
      </c>
      <c r="C444" s="4"/>
      <c r="D444" s="76"/>
      <c r="E444" s="77"/>
      <c r="F444" s="78"/>
      <c r="G444" s="76"/>
      <c r="H444" s="77"/>
      <c r="I444" s="78"/>
      <c r="J444" s="76"/>
      <c r="K444" s="77"/>
      <c r="L444" s="78"/>
      <c r="M444" s="76"/>
      <c r="N444" s="77"/>
      <c r="O444" s="78"/>
      <c r="P444" s="76"/>
      <c r="Q444" s="77"/>
      <c r="R444" s="78"/>
      <c r="S444" s="76"/>
      <c r="T444" s="77"/>
      <c r="U444" s="78"/>
      <c r="V444" s="69" t="s">
        <v>763</v>
      </c>
      <c r="W444" s="70"/>
      <c r="X444" s="1"/>
      <c r="Y444" s="1"/>
      <c r="AZ444" s="1"/>
      <c r="BA444" s="1"/>
      <c r="BB444" s="1"/>
      <c r="BC444" s="1"/>
      <c r="BD444" s="1"/>
      <c r="BE444" s="1"/>
      <c r="BF444" s="1"/>
      <c r="BG444" s="1"/>
    </row>
    <row r="445" spans="1:59" ht="34.5" customHeight="1">
      <c r="A445" s="14"/>
      <c r="B445" s="6" t="s">
        <v>33</v>
      </c>
      <c r="C445" s="7" t="s">
        <v>241</v>
      </c>
      <c r="D445" s="81" t="s">
        <v>33</v>
      </c>
      <c r="E445" s="82"/>
      <c r="F445" s="83"/>
      <c r="G445" s="81" t="s">
        <v>33</v>
      </c>
      <c r="H445" s="82"/>
      <c r="I445" s="83"/>
      <c r="J445" s="81" t="s">
        <v>33</v>
      </c>
      <c r="K445" s="82"/>
      <c r="L445" s="83"/>
      <c r="M445" s="81" t="s">
        <v>33</v>
      </c>
      <c r="N445" s="82"/>
      <c r="O445" s="83"/>
      <c r="P445" s="81" t="s">
        <v>33</v>
      </c>
      <c r="Q445" s="82"/>
      <c r="R445" s="83"/>
      <c r="S445" s="81" t="s">
        <v>33</v>
      </c>
      <c r="T445" s="82"/>
      <c r="U445" s="83"/>
      <c r="V445" s="79"/>
      <c r="W445" s="80"/>
      <c r="X445" s="1"/>
      <c r="Y445" s="1"/>
      <c r="AZ445" s="1"/>
      <c r="BA445" s="1"/>
      <c r="BB445" s="1"/>
      <c r="BC445" s="1"/>
      <c r="BD445" s="1"/>
      <c r="BE445" s="1"/>
      <c r="BF445" s="1"/>
      <c r="BG445" s="1"/>
    </row>
    <row r="446" spans="1:59" ht="34.5" customHeight="1">
      <c r="A446" s="14"/>
      <c r="B446" s="5" t="s">
        <v>218</v>
      </c>
      <c r="C446" s="4"/>
      <c r="D446" s="76"/>
      <c r="E446" s="77"/>
      <c r="F446" s="78"/>
      <c r="G446" s="76"/>
      <c r="H446" s="77"/>
      <c r="I446" s="78"/>
      <c r="J446" s="76"/>
      <c r="K446" s="77"/>
      <c r="L446" s="78"/>
      <c r="M446" s="76"/>
      <c r="N446" s="77"/>
      <c r="O446" s="78"/>
      <c r="P446" s="76"/>
      <c r="Q446" s="77"/>
      <c r="R446" s="78"/>
      <c r="S446" s="76"/>
      <c r="T446" s="77"/>
      <c r="U446" s="78"/>
      <c r="V446" s="69"/>
      <c r="W446" s="70"/>
      <c r="X446" s="1"/>
      <c r="Y446" s="1"/>
      <c r="AZ446" s="1"/>
      <c r="BA446" s="1"/>
      <c r="BB446" s="1"/>
      <c r="BC446" s="1"/>
      <c r="BD446" s="1"/>
      <c r="BE446" s="1"/>
      <c r="BF446" s="1"/>
      <c r="BG446" s="1"/>
    </row>
    <row r="447" spans="1:59" ht="34.5" customHeight="1">
      <c r="A447" s="14"/>
      <c r="B447" s="6" t="s">
        <v>33</v>
      </c>
      <c r="C447" s="7" t="s">
        <v>437</v>
      </c>
      <c r="D447" s="81">
        <v>1</v>
      </c>
      <c r="E447" s="82"/>
      <c r="F447" s="83"/>
      <c r="G447" s="81" t="s">
        <v>33</v>
      </c>
      <c r="H447" s="82"/>
      <c r="I447" s="83"/>
      <c r="J447" s="81" t="s">
        <v>33</v>
      </c>
      <c r="K447" s="82"/>
      <c r="L447" s="83"/>
      <c r="M447" s="81" t="s">
        <v>33</v>
      </c>
      <c r="N447" s="82"/>
      <c r="O447" s="83"/>
      <c r="P447" s="81" t="s">
        <v>33</v>
      </c>
      <c r="Q447" s="82"/>
      <c r="R447" s="83"/>
      <c r="S447" s="81" t="s">
        <v>33</v>
      </c>
      <c r="T447" s="82"/>
      <c r="U447" s="83"/>
      <c r="V447" s="79"/>
      <c r="W447" s="80"/>
      <c r="X447" s="1"/>
      <c r="Y447" s="1"/>
      <c r="AZ447" s="1"/>
      <c r="BA447" s="1"/>
      <c r="BB447" s="1"/>
      <c r="BC447" s="1"/>
      <c r="BD447" s="1"/>
      <c r="BE447" s="1"/>
      <c r="BF447" s="1"/>
      <c r="BG447" s="1"/>
    </row>
    <row r="448" spans="1:59" ht="34.5" customHeight="1">
      <c r="A448" s="14"/>
      <c r="B448" s="5" t="s">
        <v>355</v>
      </c>
      <c r="C448" s="4"/>
      <c r="D448" s="76"/>
      <c r="E448" s="77"/>
      <c r="F448" s="78"/>
      <c r="G448" s="76"/>
      <c r="H448" s="77"/>
      <c r="I448" s="78"/>
      <c r="J448" s="76"/>
      <c r="K448" s="77"/>
      <c r="L448" s="78"/>
      <c r="M448" s="76"/>
      <c r="N448" s="77"/>
      <c r="O448" s="78"/>
      <c r="P448" s="76"/>
      <c r="Q448" s="77"/>
      <c r="R448" s="78"/>
      <c r="S448" s="76"/>
      <c r="T448" s="77"/>
      <c r="U448" s="78"/>
      <c r="V448" s="69" t="s">
        <v>33</v>
      </c>
      <c r="W448" s="70"/>
      <c r="X448" s="1"/>
      <c r="Y448" s="1"/>
      <c r="AZ448" s="1"/>
      <c r="BA448" s="1"/>
      <c r="BB448" s="1"/>
      <c r="BC448" s="1"/>
      <c r="BD448" s="1"/>
      <c r="BE448" s="1"/>
      <c r="BF448" s="1"/>
      <c r="BG448" s="1"/>
    </row>
    <row r="449" spans="1:59" ht="34.5" customHeight="1">
      <c r="A449" s="14"/>
      <c r="B449" s="6" t="s">
        <v>33</v>
      </c>
      <c r="C449" s="7" t="s">
        <v>578</v>
      </c>
      <c r="D449" s="81">
        <v>1</v>
      </c>
      <c r="E449" s="82"/>
      <c r="F449" s="83"/>
      <c r="G449" s="81" t="s">
        <v>33</v>
      </c>
      <c r="H449" s="82"/>
      <c r="I449" s="83"/>
      <c r="J449" s="81" t="s">
        <v>33</v>
      </c>
      <c r="K449" s="82"/>
      <c r="L449" s="83"/>
      <c r="M449" s="81" t="s">
        <v>33</v>
      </c>
      <c r="N449" s="82"/>
      <c r="O449" s="83"/>
      <c r="P449" s="81" t="s">
        <v>33</v>
      </c>
      <c r="Q449" s="82"/>
      <c r="R449" s="83"/>
      <c r="S449" s="81" t="s">
        <v>33</v>
      </c>
      <c r="T449" s="82"/>
      <c r="U449" s="83"/>
      <c r="V449" s="79"/>
      <c r="W449" s="80"/>
      <c r="X449" s="1"/>
      <c r="Y449" s="1"/>
      <c r="AZ449" s="1"/>
      <c r="BA449" s="1"/>
      <c r="BB449" s="1"/>
      <c r="BC449" s="1"/>
      <c r="BD449" s="1"/>
      <c r="BE449" s="1"/>
      <c r="BF449" s="1"/>
      <c r="BG449" s="1"/>
    </row>
    <row r="450" spans="1:59" ht="34.5" customHeight="1">
      <c r="A450" s="14"/>
      <c r="B450" s="5" t="s">
        <v>332</v>
      </c>
      <c r="C450" s="4"/>
      <c r="D450" s="76"/>
      <c r="E450" s="77"/>
      <c r="F450" s="78"/>
      <c r="G450" s="76"/>
      <c r="H450" s="77"/>
      <c r="I450" s="78"/>
      <c r="J450" s="76"/>
      <c r="K450" s="77"/>
      <c r="L450" s="78"/>
      <c r="M450" s="76"/>
      <c r="N450" s="77"/>
      <c r="O450" s="78"/>
      <c r="P450" s="76"/>
      <c r="Q450" s="77"/>
      <c r="R450" s="78"/>
      <c r="S450" s="76"/>
      <c r="T450" s="77"/>
      <c r="U450" s="78"/>
      <c r="V450" s="69" t="s">
        <v>33</v>
      </c>
      <c r="W450" s="70"/>
      <c r="X450" s="1"/>
      <c r="Y450" s="1"/>
      <c r="AZ450" s="1"/>
      <c r="BA450" s="1"/>
      <c r="BB450" s="1"/>
      <c r="BC450" s="1"/>
      <c r="BD450" s="1"/>
      <c r="BE450" s="1"/>
      <c r="BF450" s="1"/>
      <c r="BG450" s="1"/>
    </row>
    <row r="451" spans="1:59" ht="34.5" customHeight="1">
      <c r="A451" s="14"/>
      <c r="B451" s="6" t="s">
        <v>33</v>
      </c>
      <c r="C451" s="7" t="s">
        <v>578</v>
      </c>
      <c r="D451" s="81">
        <v>1</v>
      </c>
      <c r="E451" s="82"/>
      <c r="F451" s="83"/>
      <c r="G451" s="81" t="s">
        <v>33</v>
      </c>
      <c r="H451" s="82"/>
      <c r="I451" s="83"/>
      <c r="J451" s="81" t="s">
        <v>33</v>
      </c>
      <c r="K451" s="82"/>
      <c r="L451" s="83"/>
      <c r="M451" s="81" t="s">
        <v>33</v>
      </c>
      <c r="N451" s="82"/>
      <c r="O451" s="83"/>
      <c r="P451" s="81" t="s">
        <v>33</v>
      </c>
      <c r="Q451" s="82"/>
      <c r="R451" s="83"/>
      <c r="S451" s="81" t="s">
        <v>33</v>
      </c>
      <c r="T451" s="82"/>
      <c r="U451" s="83"/>
      <c r="V451" s="79"/>
      <c r="W451" s="80"/>
      <c r="X451" s="1"/>
      <c r="Y451" s="1"/>
      <c r="AZ451" s="1"/>
      <c r="BA451" s="1"/>
      <c r="BB451" s="1"/>
      <c r="BC451" s="1"/>
      <c r="BD451" s="1"/>
      <c r="BE451" s="1"/>
      <c r="BF451" s="1"/>
      <c r="BG451" s="1"/>
    </row>
    <row r="452" spans="1:59" ht="34.5" customHeight="1">
      <c r="A452" s="14"/>
      <c r="B452" s="5" t="s">
        <v>210</v>
      </c>
      <c r="C452" s="4"/>
      <c r="D452" s="76"/>
      <c r="E452" s="77"/>
      <c r="F452" s="78"/>
      <c r="G452" s="76"/>
      <c r="H452" s="77"/>
      <c r="I452" s="78"/>
      <c r="J452" s="76"/>
      <c r="K452" s="77"/>
      <c r="L452" s="78"/>
      <c r="M452" s="76"/>
      <c r="N452" s="77"/>
      <c r="O452" s="78"/>
      <c r="P452" s="76"/>
      <c r="Q452" s="77"/>
      <c r="R452" s="78"/>
      <c r="S452" s="76"/>
      <c r="T452" s="77"/>
      <c r="U452" s="78"/>
      <c r="V452" s="69" t="s">
        <v>33</v>
      </c>
      <c r="W452" s="70"/>
      <c r="X452" s="1"/>
      <c r="Y452" s="1"/>
      <c r="AZ452" s="1"/>
      <c r="BA452" s="1"/>
      <c r="BB452" s="1"/>
      <c r="BC452" s="1"/>
      <c r="BD452" s="1"/>
      <c r="BE452" s="1"/>
      <c r="BF452" s="1"/>
      <c r="BG452" s="1"/>
    </row>
    <row r="453" spans="1:59" ht="34.5" customHeight="1">
      <c r="A453" s="14"/>
      <c r="B453" s="6" t="s">
        <v>33</v>
      </c>
      <c r="C453" s="7" t="s">
        <v>33</v>
      </c>
      <c r="D453" s="81" t="s">
        <v>33</v>
      </c>
      <c r="E453" s="82"/>
      <c r="F453" s="83"/>
      <c r="G453" s="81" t="s">
        <v>33</v>
      </c>
      <c r="H453" s="82"/>
      <c r="I453" s="83"/>
      <c r="J453" s="81" t="s">
        <v>33</v>
      </c>
      <c r="K453" s="82"/>
      <c r="L453" s="83"/>
      <c r="M453" s="81" t="s">
        <v>33</v>
      </c>
      <c r="N453" s="82"/>
      <c r="O453" s="83"/>
      <c r="P453" s="81" t="s">
        <v>33</v>
      </c>
      <c r="Q453" s="82"/>
      <c r="R453" s="83"/>
      <c r="S453" s="81" t="s">
        <v>33</v>
      </c>
      <c r="T453" s="82"/>
      <c r="U453" s="83"/>
      <c r="V453" s="79"/>
      <c r="W453" s="80"/>
      <c r="X453" s="1"/>
      <c r="Y453" s="1"/>
      <c r="AZ453" s="1"/>
      <c r="BA453" s="1"/>
      <c r="BB453" s="1"/>
      <c r="BC453" s="1"/>
      <c r="BD453" s="1"/>
      <c r="BE453" s="1"/>
      <c r="BF453" s="1"/>
      <c r="BG453" s="1"/>
    </row>
    <row r="454" spans="1:59" ht="34.5" customHeight="1">
      <c r="A454" s="14"/>
      <c r="B454" s="5" t="s">
        <v>210</v>
      </c>
      <c r="C454" s="4"/>
      <c r="D454" s="76"/>
      <c r="E454" s="77"/>
      <c r="F454" s="78"/>
      <c r="G454" s="76"/>
      <c r="H454" s="77"/>
      <c r="I454" s="78"/>
      <c r="J454" s="76"/>
      <c r="K454" s="77"/>
      <c r="L454" s="78"/>
      <c r="M454" s="76"/>
      <c r="N454" s="77"/>
      <c r="O454" s="78"/>
      <c r="P454" s="76"/>
      <c r="Q454" s="77"/>
      <c r="R454" s="78"/>
      <c r="S454" s="76"/>
      <c r="T454" s="77"/>
      <c r="U454" s="78"/>
      <c r="V454" s="69" t="s">
        <v>33</v>
      </c>
      <c r="W454" s="70"/>
      <c r="X454" s="1"/>
      <c r="Y454" s="1"/>
      <c r="AZ454" s="1"/>
      <c r="BA454" s="1"/>
      <c r="BB454" s="1"/>
      <c r="BC454" s="1"/>
      <c r="BD454" s="1"/>
      <c r="BE454" s="1"/>
      <c r="BF454" s="1"/>
      <c r="BG454" s="1"/>
    </row>
    <row r="455" spans="1:59" ht="34.5" customHeight="1">
      <c r="A455" s="14"/>
      <c r="B455" s="6" t="s">
        <v>33</v>
      </c>
      <c r="C455" s="7" t="s">
        <v>33</v>
      </c>
      <c r="D455" s="81" t="s">
        <v>33</v>
      </c>
      <c r="E455" s="82"/>
      <c r="F455" s="83"/>
      <c r="G455" s="81" t="s">
        <v>33</v>
      </c>
      <c r="H455" s="82"/>
      <c r="I455" s="83"/>
      <c r="J455" s="81" t="s">
        <v>33</v>
      </c>
      <c r="K455" s="82"/>
      <c r="L455" s="83"/>
      <c r="M455" s="81" t="s">
        <v>33</v>
      </c>
      <c r="N455" s="82"/>
      <c r="O455" s="83"/>
      <c r="P455" s="81" t="s">
        <v>33</v>
      </c>
      <c r="Q455" s="82"/>
      <c r="R455" s="83"/>
      <c r="S455" s="81" t="s">
        <v>33</v>
      </c>
      <c r="T455" s="82"/>
      <c r="U455" s="83"/>
      <c r="V455" s="79"/>
      <c r="W455" s="80"/>
      <c r="X455" s="1"/>
      <c r="Y455" s="1"/>
      <c r="AZ455" s="1"/>
      <c r="BA455" s="1"/>
      <c r="BB455" s="1"/>
      <c r="BC455" s="1"/>
      <c r="BD455" s="1"/>
      <c r="BE455" s="1"/>
      <c r="BF455" s="1"/>
      <c r="BG455" s="1"/>
    </row>
    <row r="456" spans="1:59" ht="34.5" customHeight="1">
      <c r="A456" s="14"/>
      <c r="B456" s="5" t="s">
        <v>210</v>
      </c>
      <c r="C456" s="4"/>
      <c r="D456" s="76"/>
      <c r="E456" s="77"/>
      <c r="F456" s="78"/>
      <c r="G456" s="76"/>
      <c r="H456" s="77"/>
      <c r="I456" s="78"/>
      <c r="J456" s="76"/>
      <c r="K456" s="77"/>
      <c r="L456" s="78"/>
      <c r="M456" s="76"/>
      <c r="N456" s="77"/>
      <c r="O456" s="78"/>
      <c r="P456" s="76"/>
      <c r="Q456" s="77"/>
      <c r="R456" s="78"/>
      <c r="S456" s="76"/>
      <c r="T456" s="77"/>
      <c r="U456" s="78"/>
      <c r="V456" s="69" t="s">
        <v>33</v>
      </c>
      <c r="W456" s="70"/>
      <c r="X456" s="1"/>
      <c r="Y456" s="1"/>
      <c r="AZ456" s="1"/>
      <c r="BA456" s="1"/>
      <c r="BB456" s="1"/>
      <c r="BC456" s="1"/>
      <c r="BD456" s="1"/>
      <c r="BE456" s="1"/>
      <c r="BF456" s="1"/>
      <c r="BG456" s="1"/>
    </row>
    <row r="457" spans="1:25" ht="34.5" customHeight="1">
      <c r="A457" s="14"/>
      <c r="B457" s="6" t="s">
        <v>33</v>
      </c>
      <c r="C457" s="7" t="s">
        <v>33</v>
      </c>
      <c r="D457" s="81" t="s">
        <v>33</v>
      </c>
      <c r="E457" s="82"/>
      <c r="F457" s="83"/>
      <c r="G457" s="81" t="s">
        <v>33</v>
      </c>
      <c r="H457" s="82"/>
      <c r="I457" s="83"/>
      <c r="J457" s="81" t="s">
        <v>33</v>
      </c>
      <c r="K457" s="82"/>
      <c r="L457" s="83"/>
      <c r="M457" s="81" t="s">
        <v>33</v>
      </c>
      <c r="N457" s="82"/>
      <c r="O457" s="83"/>
      <c r="P457" s="81" t="s">
        <v>33</v>
      </c>
      <c r="Q457" s="82"/>
      <c r="R457" s="83"/>
      <c r="S457" s="81" t="s">
        <v>33</v>
      </c>
      <c r="T457" s="82"/>
      <c r="U457" s="83"/>
      <c r="V457" s="79"/>
      <c r="W457" s="80"/>
      <c r="X457" s="1"/>
      <c r="Y457" s="1"/>
    </row>
    <row r="458" spans="1:23" ht="34.5" customHeight="1">
      <c r="A458" s="26"/>
      <c r="B458" s="5" t="s">
        <v>210</v>
      </c>
      <c r="C458" s="4"/>
      <c r="D458" s="76"/>
      <c r="E458" s="77"/>
      <c r="F458" s="78"/>
      <c r="G458" s="76"/>
      <c r="H458" s="77"/>
      <c r="I458" s="78"/>
      <c r="J458" s="76"/>
      <c r="K458" s="77"/>
      <c r="L458" s="78"/>
      <c r="M458" s="76"/>
      <c r="N458" s="77"/>
      <c r="O458" s="78"/>
      <c r="P458" s="76"/>
      <c r="Q458" s="77"/>
      <c r="R458" s="78"/>
      <c r="S458" s="76"/>
      <c r="T458" s="77"/>
      <c r="U458" s="78"/>
      <c r="V458" s="69" t="s">
        <v>33</v>
      </c>
      <c r="W458" s="70"/>
    </row>
    <row r="459" spans="1:59" ht="34.5" customHeight="1" thickBot="1">
      <c r="A459" s="26"/>
      <c r="B459" s="21" t="s">
        <v>33</v>
      </c>
      <c r="C459" s="23" t="s">
        <v>33</v>
      </c>
      <c r="D459" s="73" t="s">
        <v>33</v>
      </c>
      <c r="E459" s="74"/>
      <c r="F459" s="75"/>
      <c r="G459" s="73" t="s">
        <v>33</v>
      </c>
      <c r="H459" s="74"/>
      <c r="I459" s="75"/>
      <c r="J459" s="73" t="s">
        <v>33</v>
      </c>
      <c r="K459" s="74"/>
      <c r="L459" s="75"/>
      <c r="M459" s="73" t="s">
        <v>33</v>
      </c>
      <c r="N459" s="74"/>
      <c r="O459" s="75"/>
      <c r="P459" s="73" t="s">
        <v>33</v>
      </c>
      <c r="Q459" s="74"/>
      <c r="R459" s="75"/>
      <c r="S459" s="73" t="s">
        <v>33</v>
      </c>
      <c r="T459" s="74"/>
      <c r="U459" s="75"/>
      <c r="V459" s="71"/>
      <c r="W459" s="72"/>
      <c r="AZ459" s="1"/>
      <c r="BA459" s="1"/>
      <c r="BB459" s="1"/>
      <c r="BC459" s="1"/>
      <c r="BD459" s="1"/>
      <c r="BE459" s="1"/>
      <c r="BF459" s="1"/>
      <c r="BG459" s="1"/>
    </row>
    <row r="460" spans="5:17" ht="34.5" customHeight="1">
      <c r="E460" s="68">
        <v>0</v>
      </c>
      <c r="F460" s="68"/>
      <c r="G460" s="68"/>
      <c r="H460" s="68"/>
      <c r="I460" s="68"/>
      <c r="J460" s="68"/>
      <c r="K460" s="68"/>
      <c r="L460" s="68"/>
      <c r="M460" s="68"/>
      <c r="N460" s="68"/>
      <c r="O460" s="68"/>
      <c r="P460" s="68"/>
      <c r="Q460" s="68"/>
    </row>
    <row r="461" spans="1:23" ht="34.5" customHeight="1">
      <c r="A461" s="28" t="s">
        <v>208</v>
      </c>
      <c r="B461" s="101" t="s">
        <v>327</v>
      </c>
      <c r="C461" s="101"/>
      <c r="D461" s="95" t="s">
        <v>127</v>
      </c>
      <c r="E461" s="95"/>
      <c r="F461" s="95"/>
      <c r="G461" s="95"/>
      <c r="H461" s="95"/>
      <c r="I461" s="95"/>
      <c r="J461" s="95"/>
      <c r="K461" s="95"/>
      <c r="L461" s="95"/>
      <c r="M461" s="95"/>
      <c r="N461" s="95"/>
      <c r="O461" s="96" t="s">
        <v>728</v>
      </c>
      <c r="P461" s="96"/>
      <c r="Q461" s="96"/>
      <c r="R461" s="96"/>
      <c r="S461" s="96"/>
      <c r="T461" s="96"/>
      <c r="U461" s="96"/>
      <c r="V461" s="22"/>
      <c r="W461" s="8" t="s">
        <v>642</v>
      </c>
    </row>
    <row r="462" spans="2:23" ht="34.5" customHeight="1" thickBot="1">
      <c r="B462" s="102" t="s">
        <v>676</v>
      </c>
      <c r="C462" s="102"/>
      <c r="D462" s="18"/>
      <c r="E462" s="12"/>
      <c r="F462" s="12"/>
      <c r="G462" s="17"/>
      <c r="H462" s="9"/>
      <c r="I462" s="9"/>
      <c r="J462" s="9"/>
      <c r="K462" s="9"/>
      <c r="L462" s="97">
        <v>0</v>
      </c>
      <c r="M462" s="97"/>
      <c r="N462" s="97"/>
      <c r="O462" s="97"/>
      <c r="P462" s="97"/>
      <c r="Q462" s="97"/>
      <c r="R462" s="97"/>
      <c r="S462" s="97"/>
      <c r="T462" s="97"/>
      <c r="U462" s="97"/>
      <c r="V462" s="25"/>
      <c r="W462" s="2" t="s">
        <v>446</v>
      </c>
    </row>
    <row r="463" spans="2:59" ht="34.5" customHeight="1">
      <c r="B463" s="84" t="s">
        <v>417</v>
      </c>
      <c r="C463" s="86" t="s">
        <v>606</v>
      </c>
      <c r="D463" s="98" t="s">
        <v>671</v>
      </c>
      <c r="E463" s="99"/>
      <c r="F463" s="99"/>
      <c r="G463" s="99"/>
      <c r="H463" s="99"/>
      <c r="I463" s="99"/>
      <c r="J463" s="99"/>
      <c r="K463" s="99"/>
      <c r="L463" s="100"/>
      <c r="M463" s="98" t="s">
        <v>479</v>
      </c>
      <c r="N463" s="99"/>
      <c r="O463" s="99"/>
      <c r="P463" s="99"/>
      <c r="Q463" s="99"/>
      <c r="R463" s="99"/>
      <c r="S463" s="99"/>
      <c r="T463" s="99"/>
      <c r="U463" s="100"/>
      <c r="V463" s="88" t="s">
        <v>718</v>
      </c>
      <c r="W463" s="89"/>
      <c r="AZ463" s="1"/>
      <c r="BA463" s="1"/>
      <c r="BB463" s="1"/>
      <c r="BC463" s="1"/>
      <c r="BD463" s="1"/>
      <c r="BE463" s="1"/>
      <c r="BF463" s="1"/>
      <c r="BG463" s="1"/>
    </row>
    <row r="464" spans="1:59" ht="34.5" customHeight="1">
      <c r="A464" s="14"/>
      <c r="B464" s="85"/>
      <c r="C464" s="87"/>
      <c r="D464" s="92" t="s">
        <v>11</v>
      </c>
      <c r="E464" s="93"/>
      <c r="F464" s="94"/>
      <c r="G464" s="92" t="s">
        <v>276</v>
      </c>
      <c r="H464" s="93"/>
      <c r="I464" s="94"/>
      <c r="J464" s="92" t="s">
        <v>366</v>
      </c>
      <c r="K464" s="93"/>
      <c r="L464" s="94"/>
      <c r="M464" s="92" t="s">
        <v>11</v>
      </c>
      <c r="N464" s="93"/>
      <c r="O464" s="94"/>
      <c r="P464" s="92" t="s">
        <v>276</v>
      </c>
      <c r="Q464" s="93"/>
      <c r="R464" s="94"/>
      <c r="S464" s="92" t="s">
        <v>366</v>
      </c>
      <c r="T464" s="93"/>
      <c r="U464" s="94"/>
      <c r="V464" s="90"/>
      <c r="W464" s="91"/>
      <c r="X464" s="1"/>
      <c r="Y464" s="1"/>
      <c r="AZ464" s="3"/>
      <c r="BA464" s="3"/>
      <c r="BB464" s="3"/>
      <c r="BC464" s="3"/>
      <c r="BD464" s="3"/>
      <c r="BE464" s="3"/>
      <c r="BF464" s="3"/>
      <c r="BG464" s="3"/>
    </row>
    <row r="465" spans="1:59" ht="34.5" customHeight="1">
      <c r="A465" s="24"/>
      <c r="B465" s="5" t="s">
        <v>473</v>
      </c>
      <c r="C465" s="4"/>
      <c r="D465" s="76"/>
      <c r="E465" s="77"/>
      <c r="F465" s="78"/>
      <c r="G465" s="76"/>
      <c r="H465" s="77"/>
      <c r="I465" s="78"/>
      <c r="J465" s="76"/>
      <c r="K465" s="77"/>
      <c r="L465" s="78"/>
      <c r="M465" s="76"/>
      <c r="N465" s="77"/>
      <c r="O465" s="78"/>
      <c r="P465" s="76"/>
      <c r="Q465" s="77"/>
      <c r="R465" s="78"/>
      <c r="S465" s="76"/>
      <c r="T465" s="77"/>
      <c r="U465" s="78"/>
      <c r="V465" s="69" t="s">
        <v>763</v>
      </c>
      <c r="W465" s="70"/>
      <c r="X465" s="3"/>
      <c r="Y465" s="3"/>
      <c r="AZ465" s="1"/>
      <c r="BA465" s="1"/>
      <c r="BB465" s="1"/>
      <c r="BC465" s="1"/>
      <c r="BD465" s="1"/>
      <c r="BE465" s="1"/>
      <c r="BF465" s="1"/>
      <c r="BG465" s="1"/>
    </row>
    <row r="466" spans="1:59" ht="34.5" customHeight="1">
      <c r="A466" s="14"/>
      <c r="B466" s="6" t="s">
        <v>33</v>
      </c>
      <c r="C466" s="7" t="s">
        <v>241</v>
      </c>
      <c r="D466" s="81" t="s">
        <v>33</v>
      </c>
      <c r="E466" s="82"/>
      <c r="F466" s="83"/>
      <c r="G466" s="81" t="s">
        <v>33</v>
      </c>
      <c r="H466" s="82"/>
      <c r="I466" s="83"/>
      <c r="J466" s="81" t="s">
        <v>33</v>
      </c>
      <c r="K466" s="82"/>
      <c r="L466" s="83"/>
      <c r="M466" s="81" t="s">
        <v>33</v>
      </c>
      <c r="N466" s="82"/>
      <c r="O466" s="83"/>
      <c r="P466" s="81" t="s">
        <v>33</v>
      </c>
      <c r="Q466" s="82"/>
      <c r="R466" s="83"/>
      <c r="S466" s="81" t="s">
        <v>33</v>
      </c>
      <c r="T466" s="82"/>
      <c r="U466" s="83"/>
      <c r="V466" s="79"/>
      <c r="W466" s="80"/>
      <c r="X466" s="1"/>
      <c r="Y466" s="1"/>
      <c r="AZ466" s="1"/>
      <c r="BA466" s="1"/>
      <c r="BB466" s="1"/>
      <c r="BC466" s="1"/>
      <c r="BD466" s="1"/>
      <c r="BE466" s="1"/>
      <c r="BF466" s="1"/>
      <c r="BG466" s="1"/>
    </row>
    <row r="467" spans="1:59" ht="34.5" customHeight="1">
      <c r="A467" s="14"/>
      <c r="B467" s="5" t="s">
        <v>72</v>
      </c>
      <c r="C467" s="4"/>
      <c r="D467" s="76"/>
      <c r="E467" s="77"/>
      <c r="F467" s="78"/>
      <c r="G467" s="76"/>
      <c r="H467" s="77"/>
      <c r="I467" s="78"/>
      <c r="J467" s="76"/>
      <c r="K467" s="77"/>
      <c r="L467" s="78"/>
      <c r="M467" s="76"/>
      <c r="N467" s="77"/>
      <c r="O467" s="78"/>
      <c r="P467" s="76"/>
      <c r="Q467" s="77"/>
      <c r="R467" s="78"/>
      <c r="S467" s="76"/>
      <c r="T467" s="77"/>
      <c r="U467" s="78"/>
      <c r="V467" s="69" t="s">
        <v>763</v>
      </c>
      <c r="W467" s="70"/>
      <c r="X467" s="1"/>
      <c r="Y467" s="1"/>
      <c r="AZ467" s="1"/>
      <c r="BA467" s="1"/>
      <c r="BB467" s="1"/>
      <c r="BC467" s="1"/>
      <c r="BD467" s="1"/>
      <c r="BE467" s="1"/>
      <c r="BF467" s="1"/>
      <c r="BG467" s="1"/>
    </row>
    <row r="468" spans="1:59" ht="34.5" customHeight="1">
      <c r="A468" s="14"/>
      <c r="B468" s="6" t="s">
        <v>33</v>
      </c>
      <c r="C468" s="7" t="s">
        <v>241</v>
      </c>
      <c r="D468" s="81" t="s">
        <v>33</v>
      </c>
      <c r="E468" s="82"/>
      <c r="F468" s="83"/>
      <c r="G468" s="81" t="s">
        <v>33</v>
      </c>
      <c r="H468" s="82"/>
      <c r="I468" s="83"/>
      <c r="J468" s="81" t="s">
        <v>33</v>
      </c>
      <c r="K468" s="82"/>
      <c r="L468" s="83"/>
      <c r="M468" s="81" t="s">
        <v>33</v>
      </c>
      <c r="N468" s="82"/>
      <c r="O468" s="83"/>
      <c r="P468" s="81" t="s">
        <v>33</v>
      </c>
      <c r="Q468" s="82"/>
      <c r="R468" s="83"/>
      <c r="S468" s="81" t="s">
        <v>33</v>
      </c>
      <c r="T468" s="82"/>
      <c r="U468" s="83"/>
      <c r="V468" s="79"/>
      <c r="W468" s="80"/>
      <c r="X468" s="1"/>
      <c r="Y468" s="1"/>
      <c r="AZ468" s="1"/>
      <c r="BA468" s="1"/>
      <c r="BB468" s="1"/>
      <c r="BC468" s="1"/>
      <c r="BD468" s="1"/>
      <c r="BE468" s="1"/>
      <c r="BF468" s="1"/>
      <c r="BG468" s="1"/>
    </row>
    <row r="469" spans="1:59" ht="34.5" customHeight="1">
      <c r="A469" s="14"/>
      <c r="B469" s="5" t="s">
        <v>218</v>
      </c>
      <c r="C469" s="4"/>
      <c r="D469" s="76"/>
      <c r="E469" s="77"/>
      <c r="F469" s="78"/>
      <c r="G469" s="76"/>
      <c r="H469" s="77"/>
      <c r="I469" s="78"/>
      <c r="J469" s="76"/>
      <c r="K469" s="77"/>
      <c r="L469" s="78"/>
      <c r="M469" s="76"/>
      <c r="N469" s="77"/>
      <c r="O469" s="78"/>
      <c r="P469" s="76"/>
      <c r="Q469" s="77"/>
      <c r="R469" s="78"/>
      <c r="S469" s="76"/>
      <c r="T469" s="77"/>
      <c r="U469" s="78"/>
      <c r="V469" s="69"/>
      <c r="W469" s="70"/>
      <c r="X469" s="1"/>
      <c r="Y469" s="1"/>
      <c r="AZ469" s="1"/>
      <c r="BA469" s="1"/>
      <c r="BB469" s="1"/>
      <c r="BC469" s="1"/>
      <c r="BD469" s="1"/>
      <c r="BE469" s="1"/>
      <c r="BF469" s="1"/>
      <c r="BG469" s="1"/>
    </row>
    <row r="470" spans="1:59" ht="34.5" customHeight="1">
      <c r="A470" s="14"/>
      <c r="B470" s="6" t="s">
        <v>33</v>
      </c>
      <c r="C470" s="7" t="s">
        <v>437</v>
      </c>
      <c r="D470" s="81">
        <v>1</v>
      </c>
      <c r="E470" s="82"/>
      <c r="F470" s="83"/>
      <c r="G470" s="81" t="s">
        <v>33</v>
      </c>
      <c r="H470" s="82"/>
      <c r="I470" s="83"/>
      <c r="J470" s="81" t="s">
        <v>33</v>
      </c>
      <c r="K470" s="82"/>
      <c r="L470" s="83"/>
      <c r="M470" s="81" t="s">
        <v>33</v>
      </c>
      <c r="N470" s="82"/>
      <c r="O470" s="83"/>
      <c r="P470" s="81" t="s">
        <v>33</v>
      </c>
      <c r="Q470" s="82"/>
      <c r="R470" s="83"/>
      <c r="S470" s="81" t="s">
        <v>33</v>
      </c>
      <c r="T470" s="82"/>
      <c r="U470" s="83"/>
      <c r="V470" s="79"/>
      <c r="W470" s="80"/>
      <c r="X470" s="1"/>
      <c r="Y470" s="1"/>
      <c r="AZ470" s="1"/>
      <c r="BA470" s="1"/>
      <c r="BB470" s="1"/>
      <c r="BC470" s="1"/>
      <c r="BD470" s="1"/>
      <c r="BE470" s="1"/>
      <c r="BF470" s="1"/>
      <c r="BG470" s="1"/>
    </row>
    <row r="471" spans="1:59" ht="34.5" customHeight="1">
      <c r="A471" s="14"/>
      <c r="B471" s="5" t="s">
        <v>355</v>
      </c>
      <c r="C471" s="4"/>
      <c r="D471" s="76"/>
      <c r="E471" s="77"/>
      <c r="F471" s="78"/>
      <c r="G471" s="76"/>
      <c r="H471" s="77"/>
      <c r="I471" s="78"/>
      <c r="J471" s="76"/>
      <c r="K471" s="77"/>
      <c r="L471" s="78"/>
      <c r="M471" s="76"/>
      <c r="N471" s="77"/>
      <c r="O471" s="78"/>
      <c r="P471" s="76"/>
      <c r="Q471" s="77"/>
      <c r="R471" s="78"/>
      <c r="S471" s="76"/>
      <c r="T471" s="77"/>
      <c r="U471" s="78"/>
      <c r="V471" s="69" t="s">
        <v>33</v>
      </c>
      <c r="W471" s="70"/>
      <c r="X471" s="1"/>
      <c r="Y471" s="1"/>
      <c r="AZ471" s="1"/>
      <c r="BA471" s="1"/>
      <c r="BB471" s="1"/>
      <c r="BC471" s="1"/>
      <c r="BD471" s="1"/>
      <c r="BE471" s="1"/>
      <c r="BF471" s="1"/>
      <c r="BG471" s="1"/>
    </row>
    <row r="472" spans="1:59" ht="34.5" customHeight="1">
      <c r="A472" s="14"/>
      <c r="B472" s="6" t="s">
        <v>33</v>
      </c>
      <c r="C472" s="7" t="s">
        <v>578</v>
      </c>
      <c r="D472" s="81">
        <v>1</v>
      </c>
      <c r="E472" s="82"/>
      <c r="F472" s="83"/>
      <c r="G472" s="81" t="s">
        <v>33</v>
      </c>
      <c r="H472" s="82"/>
      <c r="I472" s="83"/>
      <c r="J472" s="81" t="s">
        <v>33</v>
      </c>
      <c r="K472" s="82"/>
      <c r="L472" s="83"/>
      <c r="M472" s="81" t="s">
        <v>33</v>
      </c>
      <c r="N472" s="82"/>
      <c r="O472" s="83"/>
      <c r="P472" s="81" t="s">
        <v>33</v>
      </c>
      <c r="Q472" s="82"/>
      <c r="R472" s="83"/>
      <c r="S472" s="81" t="s">
        <v>33</v>
      </c>
      <c r="T472" s="82"/>
      <c r="U472" s="83"/>
      <c r="V472" s="79"/>
      <c r="W472" s="80"/>
      <c r="X472" s="1"/>
      <c r="Y472" s="1"/>
      <c r="AZ472" s="1"/>
      <c r="BA472" s="1"/>
      <c r="BB472" s="1"/>
      <c r="BC472" s="1"/>
      <c r="BD472" s="1"/>
      <c r="BE472" s="1"/>
      <c r="BF472" s="1"/>
      <c r="BG472" s="1"/>
    </row>
    <row r="473" spans="1:59" ht="34.5" customHeight="1">
      <c r="A473" s="14"/>
      <c r="B473" s="5" t="s">
        <v>332</v>
      </c>
      <c r="C473" s="4"/>
      <c r="D473" s="76"/>
      <c r="E473" s="77"/>
      <c r="F473" s="78"/>
      <c r="G473" s="76"/>
      <c r="H473" s="77"/>
      <c r="I473" s="78"/>
      <c r="J473" s="76"/>
      <c r="K473" s="77"/>
      <c r="L473" s="78"/>
      <c r="M473" s="76"/>
      <c r="N473" s="77"/>
      <c r="O473" s="78"/>
      <c r="P473" s="76"/>
      <c r="Q473" s="77"/>
      <c r="R473" s="78"/>
      <c r="S473" s="76"/>
      <c r="T473" s="77"/>
      <c r="U473" s="78"/>
      <c r="V473" s="69" t="s">
        <v>33</v>
      </c>
      <c r="W473" s="70"/>
      <c r="X473" s="1"/>
      <c r="Y473" s="1"/>
      <c r="AZ473" s="1"/>
      <c r="BA473" s="1"/>
      <c r="BB473" s="1"/>
      <c r="BC473" s="1"/>
      <c r="BD473" s="1"/>
      <c r="BE473" s="1"/>
      <c r="BF473" s="1"/>
      <c r="BG473" s="1"/>
    </row>
    <row r="474" spans="1:59" ht="34.5" customHeight="1">
      <c r="A474" s="14"/>
      <c r="B474" s="6" t="s">
        <v>33</v>
      </c>
      <c r="C474" s="7" t="s">
        <v>578</v>
      </c>
      <c r="D474" s="81">
        <v>1</v>
      </c>
      <c r="E474" s="82"/>
      <c r="F474" s="83"/>
      <c r="G474" s="81" t="s">
        <v>33</v>
      </c>
      <c r="H474" s="82"/>
      <c r="I474" s="83"/>
      <c r="J474" s="81" t="s">
        <v>33</v>
      </c>
      <c r="K474" s="82"/>
      <c r="L474" s="83"/>
      <c r="M474" s="81" t="s">
        <v>33</v>
      </c>
      <c r="N474" s="82"/>
      <c r="O474" s="83"/>
      <c r="P474" s="81" t="s">
        <v>33</v>
      </c>
      <c r="Q474" s="82"/>
      <c r="R474" s="83"/>
      <c r="S474" s="81" t="s">
        <v>33</v>
      </c>
      <c r="T474" s="82"/>
      <c r="U474" s="83"/>
      <c r="V474" s="79"/>
      <c r="W474" s="80"/>
      <c r="X474" s="1"/>
      <c r="Y474" s="1"/>
      <c r="AZ474" s="1"/>
      <c r="BA474" s="1"/>
      <c r="BB474" s="1"/>
      <c r="BC474" s="1"/>
      <c r="BD474" s="1"/>
      <c r="BE474" s="1"/>
      <c r="BF474" s="1"/>
      <c r="BG474" s="1"/>
    </row>
    <row r="475" spans="1:59" ht="34.5" customHeight="1">
      <c r="A475" s="14"/>
      <c r="B475" s="5" t="s">
        <v>210</v>
      </c>
      <c r="C475" s="4"/>
      <c r="D475" s="76"/>
      <c r="E475" s="77"/>
      <c r="F475" s="78"/>
      <c r="G475" s="76"/>
      <c r="H475" s="77"/>
      <c r="I475" s="78"/>
      <c r="J475" s="76"/>
      <c r="K475" s="77"/>
      <c r="L475" s="78"/>
      <c r="M475" s="76"/>
      <c r="N475" s="77"/>
      <c r="O475" s="78"/>
      <c r="P475" s="76"/>
      <c r="Q475" s="77"/>
      <c r="R475" s="78"/>
      <c r="S475" s="76"/>
      <c r="T475" s="77"/>
      <c r="U475" s="78"/>
      <c r="V475" s="69" t="s">
        <v>33</v>
      </c>
      <c r="W475" s="70"/>
      <c r="X475" s="1"/>
      <c r="Y475" s="1"/>
      <c r="AZ475" s="1"/>
      <c r="BA475" s="1"/>
      <c r="BB475" s="1"/>
      <c r="BC475" s="1"/>
      <c r="BD475" s="1"/>
      <c r="BE475" s="1"/>
      <c r="BF475" s="1"/>
      <c r="BG475" s="1"/>
    </row>
    <row r="476" spans="1:59" ht="34.5" customHeight="1">
      <c r="A476" s="14"/>
      <c r="B476" s="6" t="s">
        <v>33</v>
      </c>
      <c r="C476" s="7" t="s">
        <v>33</v>
      </c>
      <c r="D476" s="81" t="s">
        <v>33</v>
      </c>
      <c r="E476" s="82"/>
      <c r="F476" s="83"/>
      <c r="G476" s="81" t="s">
        <v>33</v>
      </c>
      <c r="H476" s="82"/>
      <c r="I476" s="83"/>
      <c r="J476" s="81" t="s">
        <v>33</v>
      </c>
      <c r="K476" s="82"/>
      <c r="L476" s="83"/>
      <c r="M476" s="81" t="s">
        <v>33</v>
      </c>
      <c r="N476" s="82"/>
      <c r="O476" s="83"/>
      <c r="P476" s="81" t="s">
        <v>33</v>
      </c>
      <c r="Q476" s="82"/>
      <c r="R476" s="83"/>
      <c r="S476" s="81" t="s">
        <v>33</v>
      </c>
      <c r="T476" s="82"/>
      <c r="U476" s="83"/>
      <c r="V476" s="79"/>
      <c r="W476" s="80"/>
      <c r="X476" s="1"/>
      <c r="Y476" s="1"/>
      <c r="AZ476" s="1"/>
      <c r="BA476" s="1"/>
      <c r="BB476" s="1"/>
      <c r="BC476" s="1"/>
      <c r="BD476" s="1"/>
      <c r="BE476" s="1"/>
      <c r="BF476" s="1"/>
      <c r="BG476" s="1"/>
    </row>
    <row r="477" spans="1:59" ht="34.5" customHeight="1">
      <c r="A477" s="14"/>
      <c r="B477" s="5" t="s">
        <v>210</v>
      </c>
      <c r="C477" s="4"/>
      <c r="D477" s="76"/>
      <c r="E477" s="77"/>
      <c r="F477" s="78"/>
      <c r="G477" s="76"/>
      <c r="H477" s="77"/>
      <c r="I477" s="78"/>
      <c r="J477" s="76"/>
      <c r="K477" s="77"/>
      <c r="L477" s="78"/>
      <c r="M477" s="76"/>
      <c r="N477" s="77"/>
      <c r="O477" s="78"/>
      <c r="P477" s="76"/>
      <c r="Q477" s="77"/>
      <c r="R477" s="78"/>
      <c r="S477" s="76"/>
      <c r="T477" s="77"/>
      <c r="U477" s="78"/>
      <c r="V477" s="69" t="s">
        <v>33</v>
      </c>
      <c r="W477" s="70"/>
      <c r="X477" s="1"/>
      <c r="Y477" s="1"/>
      <c r="AZ477" s="1"/>
      <c r="BA477" s="1"/>
      <c r="BB477" s="1"/>
      <c r="BC477" s="1"/>
      <c r="BD477" s="1"/>
      <c r="BE477" s="1"/>
      <c r="BF477" s="1"/>
      <c r="BG477" s="1"/>
    </row>
    <row r="478" spans="1:59" ht="34.5" customHeight="1">
      <c r="A478" s="14"/>
      <c r="B478" s="6" t="s">
        <v>33</v>
      </c>
      <c r="C478" s="7" t="s">
        <v>33</v>
      </c>
      <c r="D478" s="81" t="s">
        <v>33</v>
      </c>
      <c r="E478" s="82"/>
      <c r="F478" s="83"/>
      <c r="G478" s="81" t="s">
        <v>33</v>
      </c>
      <c r="H478" s="82"/>
      <c r="I478" s="83"/>
      <c r="J478" s="81" t="s">
        <v>33</v>
      </c>
      <c r="K478" s="82"/>
      <c r="L478" s="83"/>
      <c r="M478" s="81" t="s">
        <v>33</v>
      </c>
      <c r="N478" s="82"/>
      <c r="O478" s="83"/>
      <c r="P478" s="81" t="s">
        <v>33</v>
      </c>
      <c r="Q478" s="82"/>
      <c r="R478" s="83"/>
      <c r="S478" s="81" t="s">
        <v>33</v>
      </c>
      <c r="T478" s="82"/>
      <c r="U478" s="83"/>
      <c r="V478" s="79"/>
      <c r="W478" s="80"/>
      <c r="X478" s="1"/>
      <c r="Y478" s="1"/>
      <c r="AZ478" s="1"/>
      <c r="BA478" s="1"/>
      <c r="BB478" s="1"/>
      <c r="BC478" s="1"/>
      <c r="BD478" s="1"/>
      <c r="BE478" s="1"/>
      <c r="BF478" s="1"/>
      <c r="BG478" s="1"/>
    </row>
    <row r="479" spans="1:59" ht="34.5" customHeight="1">
      <c r="A479" s="14"/>
      <c r="B479" s="5" t="s">
        <v>210</v>
      </c>
      <c r="C479" s="4"/>
      <c r="D479" s="76"/>
      <c r="E479" s="77"/>
      <c r="F479" s="78"/>
      <c r="G479" s="76"/>
      <c r="H479" s="77"/>
      <c r="I479" s="78"/>
      <c r="J479" s="76"/>
      <c r="K479" s="77"/>
      <c r="L479" s="78"/>
      <c r="M479" s="76"/>
      <c r="N479" s="77"/>
      <c r="O479" s="78"/>
      <c r="P479" s="76"/>
      <c r="Q479" s="77"/>
      <c r="R479" s="78"/>
      <c r="S479" s="76"/>
      <c r="T479" s="77"/>
      <c r="U479" s="78"/>
      <c r="V479" s="69" t="s">
        <v>33</v>
      </c>
      <c r="W479" s="70"/>
      <c r="X479" s="1"/>
      <c r="Y479" s="1"/>
      <c r="AZ479" s="1"/>
      <c r="BA479" s="1"/>
      <c r="BB479" s="1"/>
      <c r="BC479" s="1"/>
      <c r="BD479" s="1"/>
      <c r="BE479" s="1"/>
      <c r="BF479" s="1"/>
      <c r="BG479" s="1"/>
    </row>
    <row r="480" spans="1:25" ht="34.5" customHeight="1">
      <c r="A480" s="14"/>
      <c r="B480" s="6" t="s">
        <v>33</v>
      </c>
      <c r="C480" s="7" t="s">
        <v>33</v>
      </c>
      <c r="D480" s="81" t="s">
        <v>33</v>
      </c>
      <c r="E480" s="82"/>
      <c r="F480" s="83"/>
      <c r="G480" s="81" t="s">
        <v>33</v>
      </c>
      <c r="H480" s="82"/>
      <c r="I480" s="83"/>
      <c r="J480" s="81" t="s">
        <v>33</v>
      </c>
      <c r="K480" s="82"/>
      <c r="L480" s="83"/>
      <c r="M480" s="81" t="s">
        <v>33</v>
      </c>
      <c r="N480" s="82"/>
      <c r="O480" s="83"/>
      <c r="P480" s="81" t="s">
        <v>33</v>
      </c>
      <c r="Q480" s="82"/>
      <c r="R480" s="83"/>
      <c r="S480" s="81" t="s">
        <v>33</v>
      </c>
      <c r="T480" s="82"/>
      <c r="U480" s="83"/>
      <c r="V480" s="79"/>
      <c r="W480" s="80"/>
      <c r="X480" s="1"/>
      <c r="Y480" s="1"/>
    </row>
    <row r="481" spans="1:23" ht="34.5" customHeight="1">
      <c r="A481" s="26"/>
      <c r="B481" s="5" t="s">
        <v>210</v>
      </c>
      <c r="C481" s="4"/>
      <c r="D481" s="76"/>
      <c r="E481" s="77"/>
      <c r="F481" s="78"/>
      <c r="G481" s="76"/>
      <c r="H481" s="77"/>
      <c r="I481" s="78"/>
      <c r="J481" s="76"/>
      <c r="K481" s="77"/>
      <c r="L481" s="78"/>
      <c r="M481" s="76"/>
      <c r="N481" s="77"/>
      <c r="O481" s="78"/>
      <c r="P481" s="76"/>
      <c r="Q481" s="77"/>
      <c r="R481" s="78"/>
      <c r="S481" s="76"/>
      <c r="T481" s="77"/>
      <c r="U481" s="78"/>
      <c r="V481" s="69" t="s">
        <v>33</v>
      </c>
      <c r="W481" s="70"/>
    </row>
    <row r="482" spans="1:59" ht="34.5" customHeight="1" thickBot="1">
      <c r="A482" s="26"/>
      <c r="B482" s="21" t="s">
        <v>33</v>
      </c>
      <c r="C482" s="23" t="s">
        <v>33</v>
      </c>
      <c r="D482" s="73" t="s">
        <v>33</v>
      </c>
      <c r="E482" s="74"/>
      <c r="F482" s="75"/>
      <c r="G482" s="73" t="s">
        <v>33</v>
      </c>
      <c r="H482" s="74"/>
      <c r="I482" s="75"/>
      <c r="J482" s="73" t="s">
        <v>33</v>
      </c>
      <c r="K482" s="74"/>
      <c r="L482" s="75"/>
      <c r="M482" s="73" t="s">
        <v>33</v>
      </c>
      <c r="N482" s="74"/>
      <c r="O482" s="75"/>
      <c r="P482" s="73" t="s">
        <v>33</v>
      </c>
      <c r="Q482" s="74"/>
      <c r="R482" s="75"/>
      <c r="S482" s="73" t="s">
        <v>33</v>
      </c>
      <c r="T482" s="74"/>
      <c r="U482" s="75"/>
      <c r="V482" s="71"/>
      <c r="W482" s="72"/>
      <c r="AZ482" s="1"/>
      <c r="BA482" s="1"/>
      <c r="BB482" s="1"/>
      <c r="BC482" s="1"/>
      <c r="BD482" s="1"/>
      <c r="BE482" s="1"/>
      <c r="BF482" s="1"/>
      <c r="BG482" s="1"/>
    </row>
    <row r="483" spans="5:17" ht="34.5" customHeight="1">
      <c r="E483" s="68">
        <v>0</v>
      </c>
      <c r="F483" s="68"/>
      <c r="G483" s="68"/>
      <c r="H483" s="68"/>
      <c r="I483" s="68"/>
      <c r="J483" s="68"/>
      <c r="K483" s="68"/>
      <c r="L483" s="68"/>
      <c r="M483" s="68"/>
      <c r="N483" s="68"/>
      <c r="O483" s="68"/>
      <c r="P483" s="68"/>
      <c r="Q483" s="68"/>
    </row>
    <row r="484" spans="1:23" ht="34.5" customHeight="1">
      <c r="A484" s="28" t="s">
        <v>208</v>
      </c>
      <c r="B484" s="101" t="s">
        <v>469</v>
      </c>
      <c r="C484" s="101"/>
      <c r="D484" s="95" t="s">
        <v>127</v>
      </c>
      <c r="E484" s="95"/>
      <c r="F484" s="95"/>
      <c r="G484" s="95"/>
      <c r="H484" s="95"/>
      <c r="I484" s="95"/>
      <c r="J484" s="95"/>
      <c r="K484" s="95"/>
      <c r="L484" s="95"/>
      <c r="M484" s="95"/>
      <c r="N484" s="95"/>
      <c r="O484" s="96" t="s">
        <v>427</v>
      </c>
      <c r="P484" s="96"/>
      <c r="Q484" s="96"/>
      <c r="R484" s="96"/>
      <c r="S484" s="96"/>
      <c r="T484" s="96"/>
      <c r="U484" s="96"/>
      <c r="V484" s="22"/>
      <c r="W484" s="8" t="s">
        <v>46</v>
      </c>
    </row>
    <row r="485" spans="2:23" ht="34.5" customHeight="1" thickBot="1">
      <c r="B485" s="102" t="s">
        <v>676</v>
      </c>
      <c r="C485" s="102"/>
      <c r="D485" s="18"/>
      <c r="E485" s="12"/>
      <c r="F485" s="12"/>
      <c r="G485" s="17"/>
      <c r="H485" s="9"/>
      <c r="I485" s="9"/>
      <c r="J485" s="9"/>
      <c r="K485" s="9"/>
      <c r="L485" s="97">
        <v>0</v>
      </c>
      <c r="M485" s="97"/>
      <c r="N485" s="97"/>
      <c r="O485" s="97"/>
      <c r="P485" s="97"/>
      <c r="Q485" s="97"/>
      <c r="R485" s="97"/>
      <c r="S485" s="97"/>
      <c r="T485" s="97"/>
      <c r="U485" s="97"/>
      <c r="V485" s="25"/>
      <c r="W485" s="2" t="s">
        <v>446</v>
      </c>
    </row>
    <row r="486" spans="2:59" ht="34.5" customHeight="1">
      <c r="B486" s="84" t="s">
        <v>417</v>
      </c>
      <c r="C486" s="86" t="s">
        <v>606</v>
      </c>
      <c r="D486" s="98" t="s">
        <v>671</v>
      </c>
      <c r="E486" s="99"/>
      <c r="F486" s="99"/>
      <c r="G486" s="99"/>
      <c r="H486" s="99"/>
      <c r="I486" s="99"/>
      <c r="J486" s="99"/>
      <c r="K486" s="99"/>
      <c r="L486" s="100"/>
      <c r="M486" s="98" t="s">
        <v>479</v>
      </c>
      <c r="N486" s="99"/>
      <c r="O486" s="99"/>
      <c r="P486" s="99"/>
      <c r="Q486" s="99"/>
      <c r="R486" s="99"/>
      <c r="S486" s="99"/>
      <c r="T486" s="99"/>
      <c r="U486" s="100"/>
      <c r="V486" s="88" t="s">
        <v>718</v>
      </c>
      <c r="W486" s="89"/>
      <c r="AZ486" s="1"/>
      <c r="BA486" s="1"/>
      <c r="BB486" s="1"/>
      <c r="BC486" s="1"/>
      <c r="BD486" s="1"/>
      <c r="BE486" s="1"/>
      <c r="BF486" s="1"/>
      <c r="BG486" s="1"/>
    </row>
    <row r="487" spans="1:59" ht="34.5" customHeight="1">
      <c r="A487" s="14"/>
      <c r="B487" s="85"/>
      <c r="C487" s="87"/>
      <c r="D487" s="92" t="s">
        <v>11</v>
      </c>
      <c r="E487" s="93"/>
      <c r="F487" s="94"/>
      <c r="G487" s="92" t="s">
        <v>276</v>
      </c>
      <c r="H487" s="93"/>
      <c r="I487" s="94"/>
      <c r="J487" s="92" t="s">
        <v>366</v>
      </c>
      <c r="K487" s="93"/>
      <c r="L487" s="94"/>
      <c r="M487" s="92" t="s">
        <v>11</v>
      </c>
      <c r="N487" s="93"/>
      <c r="O487" s="94"/>
      <c r="P487" s="92" t="s">
        <v>276</v>
      </c>
      <c r="Q487" s="93"/>
      <c r="R487" s="94"/>
      <c r="S487" s="92" t="s">
        <v>366</v>
      </c>
      <c r="T487" s="93"/>
      <c r="U487" s="94"/>
      <c r="V487" s="90"/>
      <c r="W487" s="91"/>
      <c r="X487" s="1"/>
      <c r="Y487" s="1"/>
      <c r="AZ487" s="3"/>
      <c r="BA487" s="3"/>
      <c r="BB487" s="3"/>
      <c r="BC487" s="3"/>
      <c r="BD487" s="3"/>
      <c r="BE487" s="3"/>
      <c r="BF487" s="3"/>
      <c r="BG487" s="3"/>
    </row>
    <row r="488" spans="1:59" ht="34.5" customHeight="1">
      <c r="A488" s="24"/>
      <c r="B488" s="5" t="s">
        <v>473</v>
      </c>
      <c r="C488" s="4"/>
      <c r="D488" s="76"/>
      <c r="E488" s="77"/>
      <c r="F488" s="78"/>
      <c r="G488" s="76"/>
      <c r="H488" s="77"/>
      <c r="I488" s="78"/>
      <c r="J488" s="76"/>
      <c r="K488" s="77"/>
      <c r="L488" s="78"/>
      <c r="M488" s="76"/>
      <c r="N488" s="77"/>
      <c r="O488" s="78"/>
      <c r="P488" s="76"/>
      <c r="Q488" s="77"/>
      <c r="R488" s="78"/>
      <c r="S488" s="76"/>
      <c r="T488" s="77"/>
      <c r="U488" s="78"/>
      <c r="V488" s="69" t="s">
        <v>763</v>
      </c>
      <c r="W488" s="70"/>
      <c r="X488" s="3"/>
      <c r="Y488" s="3"/>
      <c r="AZ488" s="1"/>
      <c r="BA488" s="1"/>
      <c r="BB488" s="1"/>
      <c r="BC488" s="1"/>
      <c r="BD488" s="1"/>
      <c r="BE488" s="1"/>
      <c r="BF488" s="1"/>
      <c r="BG488" s="1"/>
    </row>
    <row r="489" spans="1:59" ht="34.5" customHeight="1">
      <c r="A489" s="14"/>
      <c r="B489" s="6" t="s">
        <v>33</v>
      </c>
      <c r="C489" s="7" t="s">
        <v>241</v>
      </c>
      <c r="D489" s="81" t="s">
        <v>33</v>
      </c>
      <c r="E489" s="82"/>
      <c r="F489" s="83"/>
      <c r="G489" s="81" t="s">
        <v>33</v>
      </c>
      <c r="H489" s="82"/>
      <c r="I489" s="83"/>
      <c r="J489" s="81" t="s">
        <v>33</v>
      </c>
      <c r="K489" s="82"/>
      <c r="L489" s="83"/>
      <c r="M489" s="81" t="s">
        <v>33</v>
      </c>
      <c r="N489" s="82"/>
      <c r="O489" s="83"/>
      <c r="P489" s="81" t="s">
        <v>33</v>
      </c>
      <c r="Q489" s="82"/>
      <c r="R489" s="83"/>
      <c r="S489" s="81" t="s">
        <v>33</v>
      </c>
      <c r="T489" s="82"/>
      <c r="U489" s="83"/>
      <c r="V489" s="79"/>
      <c r="W489" s="80"/>
      <c r="X489" s="1"/>
      <c r="Y489" s="1"/>
      <c r="AZ489" s="1"/>
      <c r="BA489" s="1"/>
      <c r="BB489" s="1"/>
      <c r="BC489" s="1"/>
      <c r="BD489" s="1"/>
      <c r="BE489" s="1"/>
      <c r="BF489" s="1"/>
      <c r="BG489" s="1"/>
    </row>
    <row r="490" spans="1:59" ht="34.5" customHeight="1">
      <c r="A490" s="14"/>
      <c r="B490" s="5" t="s">
        <v>72</v>
      </c>
      <c r="C490" s="4"/>
      <c r="D490" s="76"/>
      <c r="E490" s="77"/>
      <c r="F490" s="78"/>
      <c r="G490" s="76"/>
      <c r="H490" s="77"/>
      <c r="I490" s="78"/>
      <c r="J490" s="76"/>
      <c r="K490" s="77"/>
      <c r="L490" s="78"/>
      <c r="M490" s="76"/>
      <c r="N490" s="77"/>
      <c r="O490" s="78"/>
      <c r="P490" s="76"/>
      <c r="Q490" s="77"/>
      <c r="R490" s="78"/>
      <c r="S490" s="76"/>
      <c r="T490" s="77"/>
      <c r="U490" s="78"/>
      <c r="V490" s="69" t="s">
        <v>763</v>
      </c>
      <c r="W490" s="70"/>
      <c r="X490" s="1"/>
      <c r="Y490" s="1"/>
      <c r="AZ490" s="1"/>
      <c r="BA490" s="1"/>
      <c r="BB490" s="1"/>
      <c r="BC490" s="1"/>
      <c r="BD490" s="1"/>
      <c r="BE490" s="1"/>
      <c r="BF490" s="1"/>
      <c r="BG490" s="1"/>
    </row>
    <row r="491" spans="1:59" ht="34.5" customHeight="1">
      <c r="A491" s="14"/>
      <c r="B491" s="6" t="s">
        <v>33</v>
      </c>
      <c r="C491" s="7" t="s">
        <v>241</v>
      </c>
      <c r="D491" s="81" t="s">
        <v>33</v>
      </c>
      <c r="E491" s="82"/>
      <c r="F491" s="83"/>
      <c r="G491" s="81" t="s">
        <v>33</v>
      </c>
      <c r="H491" s="82"/>
      <c r="I491" s="83"/>
      <c r="J491" s="81" t="s">
        <v>33</v>
      </c>
      <c r="K491" s="82"/>
      <c r="L491" s="83"/>
      <c r="M491" s="81" t="s">
        <v>33</v>
      </c>
      <c r="N491" s="82"/>
      <c r="O491" s="83"/>
      <c r="P491" s="81" t="s">
        <v>33</v>
      </c>
      <c r="Q491" s="82"/>
      <c r="R491" s="83"/>
      <c r="S491" s="81" t="s">
        <v>33</v>
      </c>
      <c r="T491" s="82"/>
      <c r="U491" s="83"/>
      <c r="V491" s="79"/>
      <c r="W491" s="80"/>
      <c r="X491" s="1"/>
      <c r="Y491" s="1"/>
      <c r="AZ491" s="1"/>
      <c r="BA491" s="1"/>
      <c r="BB491" s="1"/>
      <c r="BC491" s="1"/>
      <c r="BD491" s="1"/>
      <c r="BE491" s="1"/>
      <c r="BF491" s="1"/>
      <c r="BG491" s="1"/>
    </row>
    <row r="492" spans="1:59" ht="34.5" customHeight="1">
      <c r="A492" s="14"/>
      <c r="B492" s="5" t="s">
        <v>218</v>
      </c>
      <c r="C492" s="4"/>
      <c r="D492" s="76"/>
      <c r="E492" s="77"/>
      <c r="F492" s="78"/>
      <c r="G492" s="76"/>
      <c r="H492" s="77"/>
      <c r="I492" s="78"/>
      <c r="J492" s="76"/>
      <c r="K492" s="77"/>
      <c r="L492" s="78"/>
      <c r="M492" s="76"/>
      <c r="N492" s="77"/>
      <c r="O492" s="78"/>
      <c r="P492" s="76"/>
      <c r="Q492" s="77"/>
      <c r="R492" s="78"/>
      <c r="S492" s="76"/>
      <c r="T492" s="77"/>
      <c r="U492" s="78"/>
      <c r="V492" s="69"/>
      <c r="W492" s="70"/>
      <c r="X492" s="1"/>
      <c r="Y492" s="1"/>
      <c r="AZ492" s="1"/>
      <c r="BA492" s="1"/>
      <c r="BB492" s="1"/>
      <c r="BC492" s="1"/>
      <c r="BD492" s="1"/>
      <c r="BE492" s="1"/>
      <c r="BF492" s="1"/>
      <c r="BG492" s="1"/>
    </row>
    <row r="493" spans="1:59" ht="34.5" customHeight="1">
      <c r="A493" s="14"/>
      <c r="B493" s="6" t="s">
        <v>33</v>
      </c>
      <c r="C493" s="7" t="s">
        <v>437</v>
      </c>
      <c r="D493" s="81">
        <v>1</v>
      </c>
      <c r="E493" s="82"/>
      <c r="F493" s="83"/>
      <c r="G493" s="81" t="s">
        <v>33</v>
      </c>
      <c r="H493" s="82"/>
      <c r="I493" s="83"/>
      <c r="J493" s="81" t="s">
        <v>33</v>
      </c>
      <c r="K493" s="82"/>
      <c r="L493" s="83"/>
      <c r="M493" s="81" t="s">
        <v>33</v>
      </c>
      <c r="N493" s="82"/>
      <c r="O493" s="83"/>
      <c r="P493" s="81" t="s">
        <v>33</v>
      </c>
      <c r="Q493" s="82"/>
      <c r="R493" s="83"/>
      <c r="S493" s="81" t="s">
        <v>33</v>
      </c>
      <c r="T493" s="82"/>
      <c r="U493" s="83"/>
      <c r="V493" s="79"/>
      <c r="W493" s="80"/>
      <c r="X493" s="1"/>
      <c r="Y493" s="1"/>
      <c r="AZ493" s="1"/>
      <c r="BA493" s="1"/>
      <c r="BB493" s="1"/>
      <c r="BC493" s="1"/>
      <c r="BD493" s="1"/>
      <c r="BE493" s="1"/>
      <c r="BF493" s="1"/>
      <c r="BG493" s="1"/>
    </row>
    <row r="494" spans="1:59" ht="34.5" customHeight="1">
      <c r="A494" s="14"/>
      <c r="B494" s="5" t="s">
        <v>355</v>
      </c>
      <c r="C494" s="4"/>
      <c r="D494" s="76"/>
      <c r="E494" s="77"/>
      <c r="F494" s="78"/>
      <c r="G494" s="76"/>
      <c r="H494" s="77"/>
      <c r="I494" s="78"/>
      <c r="J494" s="76"/>
      <c r="K494" s="77"/>
      <c r="L494" s="78"/>
      <c r="M494" s="76"/>
      <c r="N494" s="77"/>
      <c r="O494" s="78"/>
      <c r="P494" s="76"/>
      <c r="Q494" s="77"/>
      <c r="R494" s="78"/>
      <c r="S494" s="76"/>
      <c r="T494" s="77"/>
      <c r="U494" s="78"/>
      <c r="V494" s="69" t="s">
        <v>33</v>
      </c>
      <c r="W494" s="70"/>
      <c r="X494" s="1"/>
      <c r="Y494" s="1"/>
      <c r="AZ494" s="1"/>
      <c r="BA494" s="1"/>
      <c r="BB494" s="1"/>
      <c r="BC494" s="1"/>
      <c r="BD494" s="1"/>
      <c r="BE494" s="1"/>
      <c r="BF494" s="1"/>
      <c r="BG494" s="1"/>
    </row>
    <row r="495" spans="1:59" ht="34.5" customHeight="1">
      <c r="A495" s="14"/>
      <c r="B495" s="6" t="s">
        <v>33</v>
      </c>
      <c r="C495" s="7" t="s">
        <v>578</v>
      </c>
      <c r="D495" s="81">
        <v>1</v>
      </c>
      <c r="E495" s="82"/>
      <c r="F495" s="83"/>
      <c r="G495" s="81" t="s">
        <v>33</v>
      </c>
      <c r="H495" s="82"/>
      <c r="I495" s="83"/>
      <c r="J495" s="81" t="s">
        <v>33</v>
      </c>
      <c r="K495" s="82"/>
      <c r="L495" s="83"/>
      <c r="M495" s="81" t="s">
        <v>33</v>
      </c>
      <c r="N495" s="82"/>
      <c r="O495" s="83"/>
      <c r="P495" s="81" t="s">
        <v>33</v>
      </c>
      <c r="Q495" s="82"/>
      <c r="R495" s="83"/>
      <c r="S495" s="81" t="s">
        <v>33</v>
      </c>
      <c r="T495" s="82"/>
      <c r="U495" s="83"/>
      <c r="V495" s="79"/>
      <c r="W495" s="80"/>
      <c r="X495" s="1"/>
      <c r="Y495" s="1"/>
      <c r="AZ495" s="1"/>
      <c r="BA495" s="1"/>
      <c r="BB495" s="1"/>
      <c r="BC495" s="1"/>
      <c r="BD495" s="1"/>
      <c r="BE495" s="1"/>
      <c r="BF495" s="1"/>
      <c r="BG495" s="1"/>
    </row>
    <row r="496" spans="1:59" ht="34.5" customHeight="1">
      <c r="A496" s="14"/>
      <c r="B496" s="5" t="s">
        <v>332</v>
      </c>
      <c r="C496" s="4"/>
      <c r="D496" s="76"/>
      <c r="E496" s="77"/>
      <c r="F496" s="78"/>
      <c r="G496" s="76"/>
      <c r="H496" s="77"/>
      <c r="I496" s="78"/>
      <c r="J496" s="76"/>
      <c r="K496" s="77"/>
      <c r="L496" s="78"/>
      <c r="M496" s="76"/>
      <c r="N496" s="77"/>
      <c r="O496" s="78"/>
      <c r="P496" s="76"/>
      <c r="Q496" s="77"/>
      <c r="R496" s="78"/>
      <c r="S496" s="76"/>
      <c r="T496" s="77"/>
      <c r="U496" s="78"/>
      <c r="V496" s="69" t="s">
        <v>33</v>
      </c>
      <c r="W496" s="70"/>
      <c r="X496" s="1"/>
      <c r="Y496" s="1"/>
      <c r="AZ496" s="1"/>
      <c r="BA496" s="1"/>
      <c r="BB496" s="1"/>
      <c r="BC496" s="1"/>
      <c r="BD496" s="1"/>
      <c r="BE496" s="1"/>
      <c r="BF496" s="1"/>
      <c r="BG496" s="1"/>
    </row>
    <row r="497" spans="1:59" ht="34.5" customHeight="1">
      <c r="A497" s="14"/>
      <c r="B497" s="6" t="s">
        <v>33</v>
      </c>
      <c r="C497" s="7" t="s">
        <v>578</v>
      </c>
      <c r="D497" s="81">
        <v>1</v>
      </c>
      <c r="E497" s="82"/>
      <c r="F497" s="83"/>
      <c r="G497" s="81" t="s">
        <v>33</v>
      </c>
      <c r="H497" s="82"/>
      <c r="I497" s="83"/>
      <c r="J497" s="81" t="s">
        <v>33</v>
      </c>
      <c r="K497" s="82"/>
      <c r="L497" s="83"/>
      <c r="M497" s="81" t="s">
        <v>33</v>
      </c>
      <c r="N497" s="82"/>
      <c r="O497" s="83"/>
      <c r="P497" s="81" t="s">
        <v>33</v>
      </c>
      <c r="Q497" s="82"/>
      <c r="R497" s="83"/>
      <c r="S497" s="81" t="s">
        <v>33</v>
      </c>
      <c r="T497" s="82"/>
      <c r="U497" s="83"/>
      <c r="V497" s="79"/>
      <c r="W497" s="80"/>
      <c r="X497" s="1"/>
      <c r="Y497" s="1"/>
      <c r="AZ497" s="1"/>
      <c r="BA497" s="1"/>
      <c r="BB497" s="1"/>
      <c r="BC497" s="1"/>
      <c r="BD497" s="1"/>
      <c r="BE497" s="1"/>
      <c r="BF497" s="1"/>
      <c r="BG497" s="1"/>
    </row>
    <row r="498" spans="1:59" ht="34.5" customHeight="1">
      <c r="A498" s="14"/>
      <c r="B498" s="5" t="s">
        <v>210</v>
      </c>
      <c r="C498" s="4"/>
      <c r="D498" s="76"/>
      <c r="E498" s="77"/>
      <c r="F498" s="78"/>
      <c r="G498" s="76"/>
      <c r="H498" s="77"/>
      <c r="I498" s="78"/>
      <c r="J498" s="76"/>
      <c r="K498" s="77"/>
      <c r="L498" s="78"/>
      <c r="M498" s="76"/>
      <c r="N498" s="77"/>
      <c r="O498" s="78"/>
      <c r="P498" s="76"/>
      <c r="Q498" s="77"/>
      <c r="R498" s="78"/>
      <c r="S498" s="76"/>
      <c r="T498" s="77"/>
      <c r="U498" s="78"/>
      <c r="V498" s="69" t="s">
        <v>33</v>
      </c>
      <c r="W498" s="70"/>
      <c r="X498" s="1"/>
      <c r="Y498" s="1"/>
      <c r="AZ498" s="1"/>
      <c r="BA498" s="1"/>
      <c r="BB498" s="1"/>
      <c r="BC498" s="1"/>
      <c r="BD498" s="1"/>
      <c r="BE498" s="1"/>
      <c r="BF498" s="1"/>
      <c r="BG498" s="1"/>
    </row>
    <row r="499" spans="1:59" ht="34.5" customHeight="1">
      <c r="A499" s="14"/>
      <c r="B499" s="6" t="s">
        <v>33</v>
      </c>
      <c r="C499" s="7" t="s">
        <v>33</v>
      </c>
      <c r="D499" s="81" t="s">
        <v>33</v>
      </c>
      <c r="E499" s="82"/>
      <c r="F499" s="83"/>
      <c r="G499" s="81" t="s">
        <v>33</v>
      </c>
      <c r="H499" s="82"/>
      <c r="I499" s="83"/>
      <c r="J499" s="81" t="s">
        <v>33</v>
      </c>
      <c r="K499" s="82"/>
      <c r="L499" s="83"/>
      <c r="M499" s="81" t="s">
        <v>33</v>
      </c>
      <c r="N499" s="82"/>
      <c r="O499" s="83"/>
      <c r="P499" s="81" t="s">
        <v>33</v>
      </c>
      <c r="Q499" s="82"/>
      <c r="R499" s="83"/>
      <c r="S499" s="81" t="s">
        <v>33</v>
      </c>
      <c r="T499" s="82"/>
      <c r="U499" s="83"/>
      <c r="V499" s="79"/>
      <c r="W499" s="80"/>
      <c r="X499" s="1"/>
      <c r="Y499" s="1"/>
      <c r="AZ499" s="1"/>
      <c r="BA499" s="1"/>
      <c r="BB499" s="1"/>
      <c r="BC499" s="1"/>
      <c r="BD499" s="1"/>
      <c r="BE499" s="1"/>
      <c r="BF499" s="1"/>
      <c r="BG499" s="1"/>
    </row>
    <row r="500" spans="1:59" ht="34.5" customHeight="1">
      <c r="A500" s="14"/>
      <c r="B500" s="5" t="s">
        <v>210</v>
      </c>
      <c r="C500" s="4"/>
      <c r="D500" s="76"/>
      <c r="E500" s="77"/>
      <c r="F500" s="78"/>
      <c r="G500" s="76"/>
      <c r="H500" s="77"/>
      <c r="I500" s="78"/>
      <c r="J500" s="76"/>
      <c r="K500" s="77"/>
      <c r="L500" s="78"/>
      <c r="M500" s="76"/>
      <c r="N500" s="77"/>
      <c r="O500" s="78"/>
      <c r="P500" s="76"/>
      <c r="Q500" s="77"/>
      <c r="R500" s="78"/>
      <c r="S500" s="76"/>
      <c r="T500" s="77"/>
      <c r="U500" s="78"/>
      <c r="V500" s="69" t="s">
        <v>33</v>
      </c>
      <c r="W500" s="70"/>
      <c r="X500" s="1"/>
      <c r="Y500" s="1"/>
      <c r="AZ500" s="1"/>
      <c r="BA500" s="1"/>
      <c r="BB500" s="1"/>
      <c r="BC500" s="1"/>
      <c r="BD500" s="1"/>
      <c r="BE500" s="1"/>
      <c r="BF500" s="1"/>
      <c r="BG500" s="1"/>
    </row>
    <row r="501" spans="1:59" ht="34.5" customHeight="1">
      <c r="A501" s="14"/>
      <c r="B501" s="6" t="s">
        <v>33</v>
      </c>
      <c r="C501" s="7" t="s">
        <v>33</v>
      </c>
      <c r="D501" s="81" t="s">
        <v>33</v>
      </c>
      <c r="E501" s="82"/>
      <c r="F501" s="83"/>
      <c r="G501" s="81" t="s">
        <v>33</v>
      </c>
      <c r="H501" s="82"/>
      <c r="I501" s="83"/>
      <c r="J501" s="81" t="s">
        <v>33</v>
      </c>
      <c r="K501" s="82"/>
      <c r="L501" s="83"/>
      <c r="M501" s="81" t="s">
        <v>33</v>
      </c>
      <c r="N501" s="82"/>
      <c r="O501" s="83"/>
      <c r="P501" s="81" t="s">
        <v>33</v>
      </c>
      <c r="Q501" s="82"/>
      <c r="R501" s="83"/>
      <c r="S501" s="81" t="s">
        <v>33</v>
      </c>
      <c r="T501" s="82"/>
      <c r="U501" s="83"/>
      <c r="V501" s="79"/>
      <c r="W501" s="80"/>
      <c r="X501" s="1"/>
      <c r="Y501" s="1"/>
      <c r="AZ501" s="1"/>
      <c r="BA501" s="1"/>
      <c r="BB501" s="1"/>
      <c r="BC501" s="1"/>
      <c r="BD501" s="1"/>
      <c r="BE501" s="1"/>
      <c r="BF501" s="1"/>
      <c r="BG501" s="1"/>
    </row>
    <row r="502" spans="1:59" ht="34.5" customHeight="1">
      <c r="A502" s="14"/>
      <c r="B502" s="5" t="s">
        <v>210</v>
      </c>
      <c r="C502" s="4"/>
      <c r="D502" s="76"/>
      <c r="E502" s="77"/>
      <c r="F502" s="78"/>
      <c r="G502" s="76"/>
      <c r="H502" s="77"/>
      <c r="I502" s="78"/>
      <c r="J502" s="76"/>
      <c r="K502" s="77"/>
      <c r="L502" s="78"/>
      <c r="M502" s="76"/>
      <c r="N502" s="77"/>
      <c r="O502" s="78"/>
      <c r="P502" s="76"/>
      <c r="Q502" s="77"/>
      <c r="R502" s="78"/>
      <c r="S502" s="76"/>
      <c r="T502" s="77"/>
      <c r="U502" s="78"/>
      <c r="V502" s="69" t="s">
        <v>33</v>
      </c>
      <c r="W502" s="70"/>
      <c r="X502" s="1"/>
      <c r="Y502" s="1"/>
      <c r="AZ502" s="1"/>
      <c r="BA502" s="1"/>
      <c r="BB502" s="1"/>
      <c r="BC502" s="1"/>
      <c r="BD502" s="1"/>
      <c r="BE502" s="1"/>
      <c r="BF502" s="1"/>
      <c r="BG502" s="1"/>
    </row>
    <row r="503" spans="1:25" ht="34.5" customHeight="1">
      <c r="A503" s="14"/>
      <c r="B503" s="6" t="s">
        <v>33</v>
      </c>
      <c r="C503" s="7" t="s">
        <v>33</v>
      </c>
      <c r="D503" s="81" t="s">
        <v>33</v>
      </c>
      <c r="E503" s="82"/>
      <c r="F503" s="83"/>
      <c r="G503" s="81" t="s">
        <v>33</v>
      </c>
      <c r="H503" s="82"/>
      <c r="I503" s="83"/>
      <c r="J503" s="81" t="s">
        <v>33</v>
      </c>
      <c r="K503" s="82"/>
      <c r="L503" s="83"/>
      <c r="M503" s="81" t="s">
        <v>33</v>
      </c>
      <c r="N503" s="82"/>
      <c r="O503" s="83"/>
      <c r="P503" s="81" t="s">
        <v>33</v>
      </c>
      <c r="Q503" s="82"/>
      <c r="R503" s="83"/>
      <c r="S503" s="81" t="s">
        <v>33</v>
      </c>
      <c r="T503" s="82"/>
      <c r="U503" s="83"/>
      <c r="V503" s="79"/>
      <c r="W503" s="80"/>
      <c r="X503" s="1"/>
      <c r="Y503" s="1"/>
    </row>
    <row r="504" spans="1:23" ht="34.5" customHeight="1">
      <c r="A504" s="26"/>
      <c r="B504" s="5" t="s">
        <v>210</v>
      </c>
      <c r="C504" s="4"/>
      <c r="D504" s="76"/>
      <c r="E504" s="77"/>
      <c r="F504" s="78"/>
      <c r="G504" s="76"/>
      <c r="H504" s="77"/>
      <c r="I504" s="78"/>
      <c r="J504" s="76"/>
      <c r="K504" s="77"/>
      <c r="L504" s="78"/>
      <c r="M504" s="76"/>
      <c r="N504" s="77"/>
      <c r="O504" s="78"/>
      <c r="P504" s="76"/>
      <c r="Q504" s="77"/>
      <c r="R504" s="78"/>
      <c r="S504" s="76"/>
      <c r="T504" s="77"/>
      <c r="U504" s="78"/>
      <c r="V504" s="69" t="s">
        <v>33</v>
      </c>
      <c r="W504" s="70"/>
    </row>
    <row r="505" spans="1:59" ht="34.5" customHeight="1" thickBot="1">
      <c r="A505" s="26"/>
      <c r="B505" s="21" t="s">
        <v>33</v>
      </c>
      <c r="C505" s="23" t="s">
        <v>33</v>
      </c>
      <c r="D505" s="73" t="s">
        <v>33</v>
      </c>
      <c r="E505" s="74"/>
      <c r="F505" s="75"/>
      <c r="G505" s="73" t="s">
        <v>33</v>
      </c>
      <c r="H505" s="74"/>
      <c r="I505" s="75"/>
      <c r="J505" s="73" t="s">
        <v>33</v>
      </c>
      <c r="K505" s="74"/>
      <c r="L505" s="75"/>
      <c r="M505" s="73" t="s">
        <v>33</v>
      </c>
      <c r="N505" s="74"/>
      <c r="O505" s="75"/>
      <c r="P505" s="73" t="s">
        <v>33</v>
      </c>
      <c r="Q505" s="74"/>
      <c r="R505" s="75"/>
      <c r="S505" s="73" t="s">
        <v>33</v>
      </c>
      <c r="T505" s="74"/>
      <c r="U505" s="75"/>
      <c r="V505" s="71"/>
      <c r="W505" s="72"/>
      <c r="AZ505" s="1"/>
      <c r="BA505" s="1"/>
      <c r="BB505" s="1"/>
      <c r="BC505" s="1"/>
      <c r="BD505" s="1"/>
      <c r="BE505" s="1"/>
      <c r="BF505" s="1"/>
      <c r="BG505" s="1"/>
    </row>
    <row r="506" spans="5:17" ht="34.5" customHeight="1">
      <c r="E506" s="68">
        <v>0</v>
      </c>
      <c r="F506" s="68"/>
      <c r="G506" s="68"/>
      <c r="H506" s="68"/>
      <c r="I506" s="68"/>
      <c r="J506" s="68"/>
      <c r="K506" s="68"/>
      <c r="L506" s="68"/>
      <c r="M506" s="68"/>
      <c r="N506" s="68"/>
      <c r="O506" s="68"/>
      <c r="P506" s="68"/>
      <c r="Q506" s="68"/>
    </row>
    <row r="507" spans="1:23" ht="34.5" customHeight="1">
      <c r="A507" s="28" t="s">
        <v>208</v>
      </c>
      <c r="B507" s="101" t="s">
        <v>553</v>
      </c>
      <c r="C507" s="101"/>
      <c r="D507" s="95" t="s">
        <v>127</v>
      </c>
      <c r="E507" s="95"/>
      <c r="F507" s="95"/>
      <c r="G507" s="95"/>
      <c r="H507" s="95"/>
      <c r="I507" s="95"/>
      <c r="J507" s="95"/>
      <c r="K507" s="95"/>
      <c r="L507" s="95"/>
      <c r="M507" s="95"/>
      <c r="N507" s="95"/>
      <c r="O507" s="96" t="s">
        <v>234</v>
      </c>
      <c r="P507" s="96"/>
      <c r="Q507" s="96"/>
      <c r="R507" s="96"/>
      <c r="S507" s="96"/>
      <c r="T507" s="96"/>
      <c r="U507" s="96"/>
      <c r="V507" s="22"/>
      <c r="W507" s="8" t="s">
        <v>256</v>
      </c>
    </row>
    <row r="508" spans="2:23" ht="34.5" customHeight="1" thickBot="1">
      <c r="B508" s="102" t="s">
        <v>677</v>
      </c>
      <c r="C508" s="102"/>
      <c r="D508" s="18"/>
      <c r="E508" s="12"/>
      <c r="F508" s="12"/>
      <c r="G508" s="17"/>
      <c r="H508" s="9"/>
      <c r="I508" s="9"/>
      <c r="J508" s="9"/>
      <c r="K508" s="9"/>
      <c r="L508" s="97">
        <v>0</v>
      </c>
      <c r="M508" s="97"/>
      <c r="N508" s="97"/>
      <c r="O508" s="97"/>
      <c r="P508" s="97"/>
      <c r="Q508" s="97"/>
      <c r="R508" s="97"/>
      <c r="S508" s="97"/>
      <c r="T508" s="97"/>
      <c r="U508" s="97"/>
      <c r="V508" s="25"/>
      <c r="W508" s="2" t="s">
        <v>43</v>
      </c>
    </row>
    <row r="509" spans="2:59" ht="34.5" customHeight="1">
      <c r="B509" s="84" t="s">
        <v>417</v>
      </c>
      <c r="C509" s="86" t="s">
        <v>606</v>
      </c>
      <c r="D509" s="98" t="s">
        <v>671</v>
      </c>
      <c r="E509" s="99"/>
      <c r="F509" s="99"/>
      <c r="G509" s="99"/>
      <c r="H509" s="99"/>
      <c r="I509" s="99"/>
      <c r="J509" s="99"/>
      <c r="K509" s="99"/>
      <c r="L509" s="100"/>
      <c r="M509" s="98" t="s">
        <v>479</v>
      </c>
      <c r="N509" s="99"/>
      <c r="O509" s="99"/>
      <c r="P509" s="99"/>
      <c r="Q509" s="99"/>
      <c r="R509" s="99"/>
      <c r="S509" s="99"/>
      <c r="T509" s="99"/>
      <c r="U509" s="100"/>
      <c r="V509" s="88" t="s">
        <v>718</v>
      </c>
      <c r="W509" s="89"/>
      <c r="AZ509" s="1"/>
      <c r="BA509" s="1"/>
      <c r="BB509" s="1"/>
      <c r="BC509" s="1"/>
      <c r="BD509" s="1"/>
      <c r="BE509" s="1"/>
      <c r="BF509" s="1"/>
      <c r="BG509" s="1"/>
    </row>
    <row r="510" spans="1:59" ht="34.5" customHeight="1">
      <c r="A510" s="14"/>
      <c r="B510" s="85"/>
      <c r="C510" s="87"/>
      <c r="D510" s="92" t="s">
        <v>11</v>
      </c>
      <c r="E510" s="93"/>
      <c r="F510" s="94"/>
      <c r="G510" s="92" t="s">
        <v>276</v>
      </c>
      <c r="H510" s="93"/>
      <c r="I510" s="94"/>
      <c r="J510" s="92" t="s">
        <v>366</v>
      </c>
      <c r="K510" s="93"/>
      <c r="L510" s="94"/>
      <c r="M510" s="92" t="s">
        <v>11</v>
      </c>
      <c r="N510" s="93"/>
      <c r="O510" s="94"/>
      <c r="P510" s="92" t="s">
        <v>276</v>
      </c>
      <c r="Q510" s="93"/>
      <c r="R510" s="94"/>
      <c r="S510" s="92" t="s">
        <v>366</v>
      </c>
      <c r="T510" s="93"/>
      <c r="U510" s="94"/>
      <c r="V510" s="90"/>
      <c r="W510" s="91"/>
      <c r="X510" s="1"/>
      <c r="Y510" s="1"/>
      <c r="AZ510" s="3"/>
      <c r="BA510" s="3"/>
      <c r="BB510" s="3"/>
      <c r="BC510" s="3"/>
      <c r="BD510" s="3"/>
      <c r="BE510" s="3"/>
      <c r="BF510" s="3"/>
      <c r="BG510" s="3"/>
    </row>
    <row r="511" spans="1:59" ht="34.5" customHeight="1">
      <c r="A511" s="24"/>
      <c r="B511" s="5" t="s">
        <v>473</v>
      </c>
      <c r="C511" s="4"/>
      <c r="D511" s="76"/>
      <c r="E511" s="77"/>
      <c r="F511" s="78"/>
      <c r="G511" s="76"/>
      <c r="H511" s="77"/>
      <c r="I511" s="78"/>
      <c r="J511" s="76"/>
      <c r="K511" s="77"/>
      <c r="L511" s="78"/>
      <c r="M511" s="76"/>
      <c r="N511" s="77"/>
      <c r="O511" s="78"/>
      <c r="P511" s="76"/>
      <c r="Q511" s="77"/>
      <c r="R511" s="78"/>
      <c r="S511" s="76"/>
      <c r="T511" s="77"/>
      <c r="U511" s="78"/>
      <c r="V511" s="69" t="s">
        <v>763</v>
      </c>
      <c r="W511" s="70"/>
      <c r="X511" s="3"/>
      <c r="Y511" s="3"/>
      <c r="AZ511" s="1"/>
      <c r="BA511" s="1"/>
      <c r="BB511" s="1"/>
      <c r="BC511" s="1"/>
      <c r="BD511" s="1"/>
      <c r="BE511" s="1"/>
      <c r="BF511" s="1"/>
      <c r="BG511" s="1"/>
    </row>
    <row r="512" spans="1:59" ht="34.5" customHeight="1">
      <c r="A512" s="14"/>
      <c r="B512" s="6" t="s">
        <v>33</v>
      </c>
      <c r="C512" s="7" t="s">
        <v>241</v>
      </c>
      <c r="D512" s="81" t="s">
        <v>33</v>
      </c>
      <c r="E512" s="82"/>
      <c r="F512" s="83"/>
      <c r="G512" s="81" t="s">
        <v>33</v>
      </c>
      <c r="H512" s="82"/>
      <c r="I512" s="83"/>
      <c r="J512" s="81" t="s">
        <v>33</v>
      </c>
      <c r="K512" s="82"/>
      <c r="L512" s="83"/>
      <c r="M512" s="81" t="s">
        <v>33</v>
      </c>
      <c r="N512" s="82"/>
      <c r="O512" s="83"/>
      <c r="P512" s="81" t="s">
        <v>33</v>
      </c>
      <c r="Q512" s="82"/>
      <c r="R512" s="83"/>
      <c r="S512" s="81" t="s">
        <v>33</v>
      </c>
      <c r="T512" s="82"/>
      <c r="U512" s="83"/>
      <c r="V512" s="79"/>
      <c r="W512" s="80"/>
      <c r="X512" s="1"/>
      <c r="Y512" s="1"/>
      <c r="AZ512" s="1"/>
      <c r="BA512" s="1"/>
      <c r="BB512" s="1"/>
      <c r="BC512" s="1"/>
      <c r="BD512" s="1"/>
      <c r="BE512" s="1"/>
      <c r="BF512" s="1"/>
      <c r="BG512" s="1"/>
    </row>
    <row r="513" spans="1:59" ht="34.5" customHeight="1">
      <c r="A513" s="14"/>
      <c r="B513" s="5" t="s">
        <v>72</v>
      </c>
      <c r="C513" s="4"/>
      <c r="D513" s="76"/>
      <c r="E513" s="77"/>
      <c r="F513" s="78"/>
      <c r="G513" s="76"/>
      <c r="H513" s="77"/>
      <c r="I513" s="78"/>
      <c r="J513" s="76"/>
      <c r="K513" s="77"/>
      <c r="L513" s="78"/>
      <c r="M513" s="76"/>
      <c r="N513" s="77"/>
      <c r="O513" s="78"/>
      <c r="P513" s="76"/>
      <c r="Q513" s="77"/>
      <c r="R513" s="78"/>
      <c r="S513" s="76"/>
      <c r="T513" s="77"/>
      <c r="U513" s="78"/>
      <c r="V513" s="69" t="s">
        <v>763</v>
      </c>
      <c r="W513" s="70"/>
      <c r="X513" s="1"/>
      <c r="Y513" s="1"/>
      <c r="AZ513" s="1"/>
      <c r="BA513" s="1"/>
      <c r="BB513" s="1"/>
      <c r="BC513" s="1"/>
      <c r="BD513" s="1"/>
      <c r="BE513" s="1"/>
      <c r="BF513" s="1"/>
      <c r="BG513" s="1"/>
    </row>
    <row r="514" spans="1:59" ht="34.5" customHeight="1">
      <c r="A514" s="14"/>
      <c r="B514" s="6" t="s">
        <v>33</v>
      </c>
      <c r="C514" s="7" t="s">
        <v>241</v>
      </c>
      <c r="D514" s="81" t="s">
        <v>33</v>
      </c>
      <c r="E514" s="82"/>
      <c r="F514" s="83"/>
      <c r="G514" s="81" t="s">
        <v>33</v>
      </c>
      <c r="H514" s="82"/>
      <c r="I514" s="83"/>
      <c r="J514" s="81" t="s">
        <v>33</v>
      </c>
      <c r="K514" s="82"/>
      <c r="L514" s="83"/>
      <c r="M514" s="81" t="s">
        <v>33</v>
      </c>
      <c r="N514" s="82"/>
      <c r="O514" s="83"/>
      <c r="P514" s="81" t="s">
        <v>33</v>
      </c>
      <c r="Q514" s="82"/>
      <c r="R514" s="83"/>
      <c r="S514" s="81" t="s">
        <v>33</v>
      </c>
      <c r="T514" s="82"/>
      <c r="U514" s="83"/>
      <c r="V514" s="79"/>
      <c r="W514" s="80"/>
      <c r="X514" s="1"/>
      <c r="Y514" s="1"/>
      <c r="AZ514" s="1"/>
      <c r="BA514" s="1"/>
      <c r="BB514" s="1"/>
      <c r="BC514" s="1"/>
      <c r="BD514" s="1"/>
      <c r="BE514" s="1"/>
      <c r="BF514" s="1"/>
      <c r="BG514" s="1"/>
    </row>
    <row r="515" spans="1:59" ht="34.5" customHeight="1">
      <c r="A515" s="14"/>
      <c r="B515" s="5" t="s">
        <v>275</v>
      </c>
      <c r="C515" s="4"/>
      <c r="D515" s="76"/>
      <c r="E515" s="77"/>
      <c r="F515" s="78"/>
      <c r="G515" s="76"/>
      <c r="H515" s="77"/>
      <c r="I515" s="78"/>
      <c r="J515" s="76"/>
      <c r="K515" s="77"/>
      <c r="L515" s="78"/>
      <c r="M515" s="76"/>
      <c r="N515" s="77"/>
      <c r="O515" s="78"/>
      <c r="P515" s="76"/>
      <c r="Q515" s="77"/>
      <c r="R515" s="78"/>
      <c r="S515" s="76"/>
      <c r="T515" s="77"/>
      <c r="U515" s="78"/>
      <c r="V515" s="69" t="s">
        <v>635</v>
      </c>
      <c r="W515" s="70"/>
      <c r="X515" s="1"/>
      <c r="Y515" s="1"/>
      <c r="AZ515" s="1"/>
      <c r="BA515" s="1"/>
      <c r="BB515" s="1"/>
      <c r="BC515" s="1"/>
      <c r="BD515" s="1"/>
      <c r="BE515" s="1"/>
      <c r="BF515" s="1"/>
      <c r="BG515" s="1"/>
    </row>
    <row r="516" spans="1:59" ht="34.5" customHeight="1">
      <c r="A516" s="14"/>
      <c r="B516" s="6" t="s">
        <v>86</v>
      </c>
      <c r="C516" s="7" t="s">
        <v>627</v>
      </c>
      <c r="D516" s="81" t="s">
        <v>33</v>
      </c>
      <c r="E516" s="82"/>
      <c r="F516" s="83"/>
      <c r="G516" s="81" t="s">
        <v>33</v>
      </c>
      <c r="H516" s="82"/>
      <c r="I516" s="83"/>
      <c r="J516" s="81" t="s">
        <v>33</v>
      </c>
      <c r="K516" s="82"/>
      <c r="L516" s="83"/>
      <c r="M516" s="81" t="s">
        <v>33</v>
      </c>
      <c r="N516" s="82"/>
      <c r="O516" s="83"/>
      <c r="P516" s="81" t="s">
        <v>33</v>
      </c>
      <c r="Q516" s="82"/>
      <c r="R516" s="83"/>
      <c r="S516" s="81" t="s">
        <v>33</v>
      </c>
      <c r="T516" s="82"/>
      <c r="U516" s="83"/>
      <c r="V516" s="79"/>
      <c r="W516" s="80"/>
      <c r="X516" s="1"/>
      <c r="Y516" s="1"/>
      <c r="AZ516" s="1"/>
      <c r="BA516" s="1"/>
      <c r="BB516" s="1"/>
      <c r="BC516" s="1"/>
      <c r="BD516" s="1"/>
      <c r="BE516" s="1"/>
      <c r="BF516" s="1"/>
      <c r="BG516" s="1"/>
    </row>
    <row r="517" spans="1:59" ht="34.5" customHeight="1">
      <c r="A517" s="14"/>
      <c r="B517" s="5" t="s">
        <v>355</v>
      </c>
      <c r="C517" s="4"/>
      <c r="D517" s="76"/>
      <c r="E517" s="77"/>
      <c r="F517" s="78"/>
      <c r="G517" s="76"/>
      <c r="H517" s="77"/>
      <c r="I517" s="78"/>
      <c r="J517" s="76"/>
      <c r="K517" s="77"/>
      <c r="L517" s="78"/>
      <c r="M517" s="76"/>
      <c r="N517" s="77"/>
      <c r="O517" s="78"/>
      <c r="P517" s="76"/>
      <c r="Q517" s="77"/>
      <c r="R517" s="78"/>
      <c r="S517" s="76"/>
      <c r="T517" s="77"/>
      <c r="U517" s="78"/>
      <c r="V517" s="69" t="s">
        <v>33</v>
      </c>
      <c r="W517" s="70"/>
      <c r="X517" s="1"/>
      <c r="Y517" s="1"/>
      <c r="AZ517" s="1"/>
      <c r="BA517" s="1"/>
      <c r="BB517" s="1"/>
      <c r="BC517" s="1"/>
      <c r="BD517" s="1"/>
      <c r="BE517" s="1"/>
      <c r="BF517" s="1"/>
      <c r="BG517" s="1"/>
    </row>
    <row r="518" spans="1:59" ht="34.5" customHeight="1">
      <c r="A518" s="14"/>
      <c r="B518" s="6" t="s">
        <v>33</v>
      </c>
      <c r="C518" s="7" t="s">
        <v>577</v>
      </c>
      <c r="D518" s="81">
        <v>1</v>
      </c>
      <c r="E518" s="82"/>
      <c r="F518" s="83"/>
      <c r="G518" s="81" t="s">
        <v>33</v>
      </c>
      <c r="H518" s="82"/>
      <c r="I518" s="83"/>
      <c r="J518" s="81" t="s">
        <v>33</v>
      </c>
      <c r="K518" s="82"/>
      <c r="L518" s="83"/>
      <c r="M518" s="81" t="s">
        <v>33</v>
      </c>
      <c r="N518" s="82"/>
      <c r="O518" s="83"/>
      <c r="P518" s="81" t="s">
        <v>33</v>
      </c>
      <c r="Q518" s="82"/>
      <c r="R518" s="83"/>
      <c r="S518" s="81" t="s">
        <v>33</v>
      </c>
      <c r="T518" s="82"/>
      <c r="U518" s="83"/>
      <c r="V518" s="79"/>
      <c r="W518" s="80"/>
      <c r="X518" s="1"/>
      <c r="Y518" s="1"/>
      <c r="AZ518" s="1"/>
      <c r="BA518" s="1"/>
      <c r="BB518" s="1"/>
      <c r="BC518" s="1"/>
      <c r="BD518" s="1"/>
      <c r="BE518" s="1"/>
      <c r="BF518" s="1"/>
      <c r="BG518" s="1"/>
    </row>
    <row r="519" spans="1:59" ht="34.5" customHeight="1">
      <c r="A519" s="14"/>
      <c r="B519" s="5" t="s">
        <v>332</v>
      </c>
      <c r="C519" s="4"/>
      <c r="D519" s="76"/>
      <c r="E519" s="77"/>
      <c r="F519" s="78"/>
      <c r="G519" s="76"/>
      <c r="H519" s="77"/>
      <c r="I519" s="78"/>
      <c r="J519" s="76"/>
      <c r="K519" s="77"/>
      <c r="L519" s="78"/>
      <c r="M519" s="76"/>
      <c r="N519" s="77"/>
      <c r="O519" s="78"/>
      <c r="P519" s="76"/>
      <c r="Q519" s="77"/>
      <c r="R519" s="78"/>
      <c r="S519" s="76"/>
      <c r="T519" s="77"/>
      <c r="U519" s="78"/>
      <c r="V519" s="69" t="s">
        <v>33</v>
      </c>
      <c r="W519" s="70"/>
      <c r="X519" s="1"/>
      <c r="Y519" s="1"/>
      <c r="AZ519" s="1"/>
      <c r="BA519" s="1"/>
      <c r="BB519" s="1"/>
      <c r="BC519" s="1"/>
      <c r="BD519" s="1"/>
      <c r="BE519" s="1"/>
      <c r="BF519" s="1"/>
      <c r="BG519" s="1"/>
    </row>
    <row r="520" spans="1:59" ht="34.5" customHeight="1">
      <c r="A520" s="14"/>
      <c r="B520" s="6" t="s">
        <v>33</v>
      </c>
      <c r="C520" s="7" t="s">
        <v>577</v>
      </c>
      <c r="D520" s="81">
        <v>1</v>
      </c>
      <c r="E520" s="82"/>
      <c r="F520" s="83"/>
      <c r="G520" s="81" t="s">
        <v>33</v>
      </c>
      <c r="H520" s="82"/>
      <c r="I520" s="83"/>
      <c r="J520" s="81" t="s">
        <v>33</v>
      </c>
      <c r="K520" s="82"/>
      <c r="L520" s="83"/>
      <c r="M520" s="81" t="s">
        <v>33</v>
      </c>
      <c r="N520" s="82"/>
      <c r="O520" s="83"/>
      <c r="P520" s="81" t="s">
        <v>33</v>
      </c>
      <c r="Q520" s="82"/>
      <c r="R520" s="83"/>
      <c r="S520" s="81" t="s">
        <v>33</v>
      </c>
      <c r="T520" s="82"/>
      <c r="U520" s="83"/>
      <c r="V520" s="79"/>
      <c r="W520" s="80"/>
      <c r="X520" s="1"/>
      <c r="Y520" s="1"/>
      <c r="AZ520" s="1"/>
      <c r="BA520" s="1"/>
      <c r="BB520" s="1"/>
      <c r="BC520" s="1"/>
      <c r="BD520" s="1"/>
      <c r="BE520" s="1"/>
      <c r="BF520" s="1"/>
      <c r="BG520" s="1"/>
    </row>
    <row r="521" spans="1:59" ht="34.5" customHeight="1">
      <c r="A521" s="14"/>
      <c r="B521" s="5" t="s">
        <v>210</v>
      </c>
      <c r="C521" s="4"/>
      <c r="D521" s="76"/>
      <c r="E521" s="77"/>
      <c r="F521" s="78"/>
      <c r="G521" s="76"/>
      <c r="H521" s="77"/>
      <c r="I521" s="78"/>
      <c r="J521" s="76"/>
      <c r="K521" s="77"/>
      <c r="L521" s="78"/>
      <c r="M521" s="76"/>
      <c r="N521" s="77"/>
      <c r="O521" s="78"/>
      <c r="P521" s="76"/>
      <c r="Q521" s="77"/>
      <c r="R521" s="78"/>
      <c r="S521" s="76"/>
      <c r="T521" s="77"/>
      <c r="U521" s="78"/>
      <c r="V521" s="69" t="s">
        <v>33</v>
      </c>
      <c r="W521" s="70"/>
      <c r="X521" s="1"/>
      <c r="Y521" s="1"/>
      <c r="AZ521" s="1"/>
      <c r="BA521" s="1"/>
      <c r="BB521" s="1"/>
      <c r="BC521" s="1"/>
      <c r="BD521" s="1"/>
      <c r="BE521" s="1"/>
      <c r="BF521" s="1"/>
      <c r="BG521" s="1"/>
    </row>
    <row r="522" spans="1:59" ht="34.5" customHeight="1">
      <c r="A522" s="14"/>
      <c r="B522" s="6" t="s">
        <v>33</v>
      </c>
      <c r="C522" s="7" t="s">
        <v>33</v>
      </c>
      <c r="D522" s="81" t="s">
        <v>33</v>
      </c>
      <c r="E522" s="82"/>
      <c r="F522" s="83"/>
      <c r="G522" s="81" t="s">
        <v>33</v>
      </c>
      <c r="H522" s="82"/>
      <c r="I522" s="83"/>
      <c r="J522" s="81" t="s">
        <v>33</v>
      </c>
      <c r="K522" s="82"/>
      <c r="L522" s="83"/>
      <c r="M522" s="81" t="s">
        <v>33</v>
      </c>
      <c r="N522" s="82"/>
      <c r="O522" s="83"/>
      <c r="P522" s="81" t="s">
        <v>33</v>
      </c>
      <c r="Q522" s="82"/>
      <c r="R522" s="83"/>
      <c r="S522" s="81" t="s">
        <v>33</v>
      </c>
      <c r="T522" s="82"/>
      <c r="U522" s="83"/>
      <c r="V522" s="79"/>
      <c r="W522" s="80"/>
      <c r="X522" s="1"/>
      <c r="Y522" s="1"/>
      <c r="AZ522" s="1"/>
      <c r="BA522" s="1"/>
      <c r="BB522" s="1"/>
      <c r="BC522" s="1"/>
      <c r="BD522" s="1"/>
      <c r="BE522" s="1"/>
      <c r="BF522" s="1"/>
      <c r="BG522" s="1"/>
    </row>
    <row r="523" spans="1:59" ht="34.5" customHeight="1">
      <c r="A523" s="14"/>
      <c r="B523" s="5" t="s">
        <v>210</v>
      </c>
      <c r="C523" s="4"/>
      <c r="D523" s="76"/>
      <c r="E523" s="77"/>
      <c r="F523" s="78"/>
      <c r="G523" s="76"/>
      <c r="H523" s="77"/>
      <c r="I523" s="78"/>
      <c r="J523" s="76"/>
      <c r="K523" s="77"/>
      <c r="L523" s="78"/>
      <c r="M523" s="76"/>
      <c r="N523" s="77"/>
      <c r="O523" s="78"/>
      <c r="P523" s="76"/>
      <c r="Q523" s="77"/>
      <c r="R523" s="78"/>
      <c r="S523" s="76"/>
      <c r="T523" s="77"/>
      <c r="U523" s="78"/>
      <c r="V523" s="69" t="s">
        <v>33</v>
      </c>
      <c r="W523" s="70"/>
      <c r="X523" s="1"/>
      <c r="Y523" s="1"/>
      <c r="AZ523" s="1"/>
      <c r="BA523" s="1"/>
      <c r="BB523" s="1"/>
      <c r="BC523" s="1"/>
      <c r="BD523" s="1"/>
      <c r="BE523" s="1"/>
      <c r="BF523" s="1"/>
      <c r="BG523" s="1"/>
    </row>
    <row r="524" spans="1:59" ht="34.5" customHeight="1">
      <c r="A524" s="14"/>
      <c r="B524" s="6" t="s">
        <v>33</v>
      </c>
      <c r="C524" s="7" t="s">
        <v>33</v>
      </c>
      <c r="D524" s="81" t="s">
        <v>33</v>
      </c>
      <c r="E524" s="82"/>
      <c r="F524" s="83"/>
      <c r="G524" s="81" t="s">
        <v>33</v>
      </c>
      <c r="H524" s="82"/>
      <c r="I524" s="83"/>
      <c r="J524" s="81" t="s">
        <v>33</v>
      </c>
      <c r="K524" s="82"/>
      <c r="L524" s="83"/>
      <c r="M524" s="81" t="s">
        <v>33</v>
      </c>
      <c r="N524" s="82"/>
      <c r="O524" s="83"/>
      <c r="P524" s="81" t="s">
        <v>33</v>
      </c>
      <c r="Q524" s="82"/>
      <c r="R524" s="83"/>
      <c r="S524" s="81" t="s">
        <v>33</v>
      </c>
      <c r="T524" s="82"/>
      <c r="U524" s="83"/>
      <c r="V524" s="79"/>
      <c r="W524" s="80"/>
      <c r="X524" s="1"/>
      <c r="Y524" s="1"/>
      <c r="AZ524" s="1"/>
      <c r="BA524" s="1"/>
      <c r="BB524" s="1"/>
      <c r="BC524" s="1"/>
      <c r="BD524" s="1"/>
      <c r="BE524" s="1"/>
      <c r="BF524" s="1"/>
      <c r="BG524" s="1"/>
    </row>
    <row r="525" spans="1:59" ht="34.5" customHeight="1">
      <c r="A525" s="14"/>
      <c r="B525" s="5" t="s">
        <v>210</v>
      </c>
      <c r="C525" s="4"/>
      <c r="D525" s="76"/>
      <c r="E525" s="77"/>
      <c r="F525" s="78"/>
      <c r="G525" s="76"/>
      <c r="H525" s="77"/>
      <c r="I525" s="78"/>
      <c r="J525" s="76"/>
      <c r="K525" s="77"/>
      <c r="L525" s="78"/>
      <c r="M525" s="76"/>
      <c r="N525" s="77"/>
      <c r="O525" s="78"/>
      <c r="P525" s="76"/>
      <c r="Q525" s="77"/>
      <c r="R525" s="78"/>
      <c r="S525" s="76"/>
      <c r="T525" s="77"/>
      <c r="U525" s="78"/>
      <c r="V525" s="69" t="s">
        <v>33</v>
      </c>
      <c r="W525" s="70"/>
      <c r="X525" s="1"/>
      <c r="Y525" s="1"/>
      <c r="AZ525" s="1"/>
      <c r="BA525" s="1"/>
      <c r="BB525" s="1"/>
      <c r="BC525" s="1"/>
      <c r="BD525" s="1"/>
      <c r="BE525" s="1"/>
      <c r="BF525" s="1"/>
      <c r="BG525" s="1"/>
    </row>
    <row r="526" spans="1:25" ht="34.5" customHeight="1">
      <c r="A526" s="14"/>
      <c r="B526" s="6" t="s">
        <v>33</v>
      </c>
      <c r="C526" s="7" t="s">
        <v>33</v>
      </c>
      <c r="D526" s="81" t="s">
        <v>33</v>
      </c>
      <c r="E526" s="82"/>
      <c r="F526" s="83"/>
      <c r="G526" s="81" t="s">
        <v>33</v>
      </c>
      <c r="H526" s="82"/>
      <c r="I526" s="83"/>
      <c r="J526" s="81" t="s">
        <v>33</v>
      </c>
      <c r="K526" s="82"/>
      <c r="L526" s="83"/>
      <c r="M526" s="81" t="s">
        <v>33</v>
      </c>
      <c r="N526" s="82"/>
      <c r="O526" s="83"/>
      <c r="P526" s="81" t="s">
        <v>33</v>
      </c>
      <c r="Q526" s="82"/>
      <c r="R526" s="83"/>
      <c r="S526" s="81" t="s">
        <v>33</v>
      </c>
      <c r="T526" s="82"/>
      <c r="U526" s="83"/>
      <c r="V526" s="79"/>
      <c r="W526" s="80"/>
      <c r="X526" s="1"/>
      <c r="Y526" s="1"/>
    </row>
    <row r="527" spans="1:23" ht="34.5" customHeight="1">
      <c r="A527" s="26"/>
      <c r="B527" s="5" t="s">
        <v>210</v>
      </c>
      <c r="C527" s="4"/>
      <c r="D527" s="76"/>
      <c r="E527" s="77"/>
      <c r="F527" s="78"/>
      <c r="G527" s="76"/>
      <c r="H527" s="77"/>
      <c r="I527" s="78"/>
      <c r="J527" s="76"/>
      <c r="K527" s="77"/>
      <c r="L527" s="78"/>
      <c r="M527" s="76"/>
      <c r="N527" s="77"/>
      <c r="O527" s="78"/>
      <c r="P527" s="76"/>
      <c r="Q527" s="77"/>
      <c r="R527" s="78"/>
      <c r="S527" s="76"/>
      <c r="T527" s="77"/>
      <c r="U527" s="78"/>
      <c r="V527" s="69" t="s">
        <v>33</v>
      </c>
      <c r="W527" s="70"/>
    </row>
    <row r="528" spans="1:59" ht="34.5" customHeight="1" thickBot="1">
      <c r="A528" s="26"/>
      <c r="B528" s="21" t="s">
        <v>33</v>
      </c>
      <c r="C528" s="23" t="s">
        <v>33</v>
      </c>
      <c r="D528" s="73" t="s">
        <v>33</v>
      </c>
      <c r="E528" s="74"/>
      <c r="F528" s="75"/>
      <c r="G528" s="73" t="s">
        <v>33</v>
      </c>
      <c r="H528" s="74"/>
      <c r="I528" s="75"/>
      <c r="J528" s="73" t="s">
        <v>33</v>
      </c>
      <c r="K528" s="74"/>
      <c r="L528" s="75"/>
      <c r="M528" s="73" t="s">
        <v>33</v>
      </c>
      <c r="N528" s="74"/>
      <c r="O528" s="75"/>
      <c r="P528" s="73" t="s">
        <v>33</v>
      </c>
      <c r="Q528" s="74"/>
      <c r="R528" s="75"/>
      <c r="S528" s="73" t="s">
        <v>33</v>
      </c>
      <c r="T528" s="74"/>
      <c r="U528" s="75"/>
      <c r="V528" s="71"/>
      <c r="W528" s="72"/>
      <c r="AZ528" s="1"/>
      <c r="BA528" s="1"/>
      <c r="BB528" s="1"/>
      <c r="BC528" s="1"/>
      <c r="BD528" s="1"/>
      <c r="BE528" s="1"/>
      <c r="BF528" s="1"/>
      <c r="BG528" s="1"/>
    </row>
    <row r="529" spans="5:17" ht="34.5" customHeight="1">
      <c r="E529" s="68">
        <v>0</v>
      </c>
      <c r="F529" s="68"/>
      <c r="G529" s="68"/>
      <c r="H529" s="68"/>
      <c r="I529" s="68"/>
      <c r="J529" s="68"/>
      <c r="K529" s="68"/>
      <c r="L529" s="68"/>
      <c r="M529" s="68"/>
      <c r="N529" s="68"/>
      <c r="O529" s="68"/>
      <c r="P529" s="68"/>
      <c r="Q529" s="68"/>
    </row>
    <row r="530" spans="1:23" ht="34.5" customHeight="1">
      <c r="A530" s="28" t="s">
        <v>208</v>
      </c>
      <c r="B530" s="101" t="s">
        <v>409</v>
      </c>
      <c r="C530" s="101"/>
      <c r="D530" s="95" t="s">
        <v>127</v>
      </c>
      <c r="E530" s="95"/>
      <c r="F530" s="95"/>
      <c r="G530" s="95"/>
      <c r="H530" s="95"/>
      <c r="I530" s="95"/>
      <c r="J530" s="95"/>
      <c r="K530" s="95"/>
      <c r="L530" s="95"/>
      <c r="M530" s="95"/>
      <c r="N530" s="95"/>
      <c r="O530" s="96" t="s">
        <v>88</v>
      </c>
      <c r="P530" s="96"/>
      <c r="Q530" s="96"/>
      <c r="R530" s="96"/>
      <c r="S530" s="96"/>
      <c r="T530" s="96"/>
      <c r="U530" s="96"/>
      <c r="V530" s="22"/>
      <c r="W530" s="8" t="s">
        <v>449</v>
      </c>
    </row>
    <row r="531" spans="2:23" ht="34.5" customHeight="1" thickBot="1">
      <c r="B531" s="102" t="s">
        <v>423</v>
      </c>
      <c r="C531" s="102"/>
      <c r="D531" s="18"/>
      <c r="E531" s="12"/>
      <c r="F531" s="12"/>
      <c r="G531" s="17"/>
      <c r="H531" s="9"/>
      <c r="I531" s="9"/>
      <c r="J531" s="9"/>
      <c r="K531" s="9"/>
      <c r="L531" s="97">
        <v>0</v>
      </c>
      <c r="M531" s="97"/>
      <c r="N531" s="97"/>
      <c r="O531" s="97"/>
      <c r="P531" s="97"/>
      <c r="Q531" s="97"/>
      <c r="R531" s="97"/>
      <c r="S531" s="97"/>
      <c r="T531" s="97"/>
      <c r="U531" s="97"/>
      <c r="V531" s="25"/>
      <c r="W531" s="2" t="s">
        <v>151</v>
      </c>
    </row>
    <row r="532" spans="2:59" ht="34.5" customHeight="1">
      <c r="B532" s="84" t="s">
        <v>417</v>
      </c>
      <c r="C532" s="86" t="s">
        <v>606</v>
      </c>
      <c r="D532" s="98" t="s">
        <v>671</v>
      </c>
      <c r="E532" s="99"/>
      <c r="F532" s="99"/>
      <c r="G532" s="99"/>
      <c r="H532" s="99"/>
      <c r="I532" s="99"/>
      <c r="J532" s="99"/>
      <c r="K532" s="99"/>
      <c r="L532" s="100"/>
      <c r="M532" s="98" t="s">
        <v>479</v>
      </c>
      <c r="N532" s="99"/>
      <c r="O532" s="99"/>
      <c r="P532" s="99"/>
      <c r="Q532" s="99"/>
      <c r="R532" s="99"/>
      <c r="S532" s="99"/>
      <c r="T532" s="99"/>
      <c r="U532" s="100"/>
      <c r="V532" s="88" t="s">
        <v>718</v>
      </c>
      <c r="W532" s="89"/>
      <c r="AZ532" s="1"/>
      <c r="BA532" s="1"/>
      <c r="BB532" s="1"/>
      <c r="BC532" s="1"/>
      <c r="BD532" s="1"/>
      <c r="BE532" s="1"/>
      <c r="BF532" s="1"/>
      <c r="BG532" s="1"/>
    </row>
    <row r="533" spans="1:59" ht="34.5" customHeight="1">
      <c r="A533" s="14"/>
      <c r="B533" s="85"/>
      <c r="C533" s="87"/>
      <c r="D533" s="92" t="s">
        <v>11</v>
      </c>
      <c r="E533" s="93"/>
      <c r="F533" s="94"/>
      <c r="G533" s="92" t="s">
        <v>276</v>
      </c>
      <c r="H533" s="93"/>
      <c r="I533" s="94"/>
      <c r="J533" s="92" t="s">
        <v>366</v>
      </c>
      <c r="K533" s="93"/>
      <c r="L533" s="94"/>
      <c r="M533" s="92" t="s">
        <v>11</v>
      </c>
      <c r="N533" s="93"/>
      <c r="O533" s="94"/>
      <c r="P533" s="92" t="s">
        <v>276</v>
      </c>
      <c r="Q533" s="93"/>
      <c r="R533" s="94"/>
      <c r="S533" s="92" t="s">
        <v>366</v>
      </c>
      <c r="T533" s="93"/>
      <c r="U533" s="94"/>
      <c r="V533" s="90"/>
      <c r="W533" s="91"/>
      <c r="X533" s="1"/>
      <c r="Y533" s="1"/>
      <c r="AZ533" s="3"/>
      <c r="BA533" s="3"/>
      <c r="BB533" s="3"/>
      <c r="BC533" s="3"/>
      <c r="BD533" s="3"/>
      <c r="BE533" s="3"/>
      <c r="BF533" s="3"/>
      <c r="BG533" s="3"/>
    </row>
    <row r="534" spans="1:59" ht="34.5" customHeight="1">
      <c r="A534" s="24"/>
      <c r="B534" s="5" t="s">
        <v>473</v>
      </c>
      <c r="C534" s="4"/>
      <c r="D534" s="76"/>
      <c r="E534" s="77"/>
      <c r="F534" s="78"/>
      <c r="G534" s="76"/>
      <c r="H534" s="77"/>
      <c r="I534" s="78"/>
      <c r="J534" s="76"/>
      <c r="K534" s="77"/>
      <c r="L534" s="78"/>
      <c r="M534" s="76"/>
      <c r="N534" s="77"/>
      <c r="O534" s="78"/>
      <c r="P534" s="76"/>
      <c r="Q534" s="77"/>
      <c r="R534" s="78"/>
      <c r="S534" s="76"/>
      <c r="T534" s="77"/>
      <c r="U534" s="78"/>
      <c r="V534" s="69" t="s">
        <v>763</v>
      </c>
      <c r="W534" s="70"/>
      <c r="X534" s="3"/>
      <c r="Y534" s="3"/>
      <c r="AZ534" s="1"/>
      <c r="BA534" s="1"/>
      <c r="BB534" s="1"/>
      <c r="BC534" s="1"/>
      <c r="BD534" s="1"/>
      <c r="BE534" s="1"/>
      <c r="BF534" s="1"/>
      <c r="BG534" s="1"/>
    </row>
    <row r="535" spans="1:59" ht="34.5" customHeight="1">
      <c r="A535" s="14"/>
      <c r="B535" s="6" t="s">
        <v>33</v>
      </c>
      <c r="C535" s="7" t="s">
        <v>241</v>
      </c>
      <c r="D535" s="81" t="s">
        <v>33</v>
      </c>
      <c r="E535" s="82"/>
      <c r="F535" s="83"/>
      <c r="G535" s="81" t="s">
        <v>33</v>
      </c>
      <c r="H535" s="82"/>
      <c r="I535" s="83"/>
      <c r="J535" s="81" t="s">
        <v>33</v>
      </c>
      <c r="K535" s="82"/>
      <c r="L535" s="83"/>
      <c r="M535" s="81" t="s">
        <v>33</v>
      </c>
      <c r="N535" s="82"/>
      <c r="O535" s="83"/>
      <c r="P535" s="81" t="s">
        <v>33</v>
      </c>
      <c r="Q535" s="82"/>
      <c r="R535" s="83"/>
      <c r="S535" s="81" t="s">
        <v>33</v>
      </c>
      <c r="T535" s="82"/>
      <c r="U535" s="83"/>
      <c r="V535" s="79"/>
      <c r="W535" s="80"/>
      <c r="X535" s="1"/>
      <c r="Y535" s="1"/>
      <c r="AZ535" s="1"/>
      <c r="BA535" s="1"/>
      <c r="BB535" s="1"/>
      <c r="BC535" s="1"/>
      <c r="BD535" s="1"/>
      <c r="BE535" s="1"/>
      <c r="BF535" s="1"/>
      <c r="BG535" s="1"/>
    </row>
    <row r="536" spans="1:59" ht="34.5" customHeight="1">
      <c r="A536" s="14"/>
      <c r="B536" s="5" t="s">
        <v>72</v>
      </c>
      <c r="C536" s="4"/>
      <c r="D536" s="76"/>
      <c r="E536" s="77"/>
      <c r="F536" s="78"/>
      <c r="G536" s="76"/>
      <c r="H536" s="77"/>
      <c r="I536" s="78"/>
      <c r="J536" s="76"/>
      <c r="K536" s="77"/>
      <c r="L536" s="78"/>
      <c r="M536" s="76"/>
      <c r="N536" s="77"/>
      <c r="O536" s="78"/>
      <c r="P536" s="76"/>
      <c r="Q536" s="77"/>
      <c r="R536" s="78"/>
      <c r="S536" s="76"/>
      <c r="T536" s="77"/>
      <c r="U536" s="78"/>
      <c r="V536" s="69" t="s">
        <v>763</v>
      </c>
      <c r="W536" s="70"/>
      <c r="X536" s="1"/>
      <c r="Y536" s="1"/>
      <c r="AZ536" s="1"/>
      <c r="BA536" s="1"/>
      <c r="BB536" s="1"/>
      <c r="BC536" s="1"/>
      <c r="BD536" s="1"/>
      <c r="BE536" s="1"/>
      <c r="BF536" s="1"/>
      <c r="BG536" s="1"/>
    </row>
    <row r="537" spans="1:59" ht="34.5" customHeight="1">
      <c r="A537" s="14"/>
      <c r="B537" s="6" t="s">
        <v>33</v>
      </c>
      <c r="C537" s="7" t="s">
        <v>241</v>
      </c>
      <c r="D537" s="81" t="s">
        <v>33</v>
      </c>
      <c r="E537" s="82"/>
      <c r="F537" s="83"/>
      <c r="G537" s="81" t="s">
        <v>33</v>
      </c>
      <c r="H537" s="82"/>
      <c r="I537" s="83"/>
      <c r="J537" s="81" t="s">
        <v>33</v>
      </c>
      <c r="K537" s="82"/>
      <c r="L537" s="83"/>
      <c r="M537" s="81" t="s">
        <v>33</v>
      </c>
      <c r="N537" s="82"/>
      <c r="O537" s="83"/>
      <c r="P537" s="81" t="s">
        <v>33</v>
      </c>
      <c r="Q537" s="82"/>
      <c r="R537" s="83"/>
      <c r="S537" s="81" t="s">
        <v>33</v>
      </c>
      <c r="T537" s="82"/>
      <c r="U537" s="83"/>
      <c r="V537" s="79"/>
      <c r="W537" s="80"/>
      <c r="X537" s="1"/>
      <c r="Y537" s="1"/>
      <c r="AZ537" s="1"/>
      <c r="BA537" s="1"/>
      <c r="BB537" s="1"/>
      <c r="BC537" s="1"/>
      <c r="BD537" s="1"/>
      <c r="BE537" s="1"/>
      <c r="BF537" s="1"/>
      <c r="BG537" s="1"/>
    </row>
    <row r="538" spans="1:59" ht="34.5" customHeight="1">
      <c r="A538" s="14"/>
      <c r="B538" s="5" t="s">
        <v>355</v>
      </c>
      <c r="C538" s="4"/>
      <c r="D538" s="76"/>
      <c r="E538" s="77"/>
      <c r="F538" s="78"/>
      <c r="G538" s="76"/>
      <c r="H538" s="77"/>
      <c r="I538" s="78"/>
      <c r="J538" s="76"/>
      <c r="K538" s="77"/>
      <c r="L538" s="78"/>
      <c r="M538" s="76"/>
      <c r="N538" s="77"/>
      <c r="O538" s="78"/>
      <c r="P538" s="76"/>
      <c r="Q538" s="77"/>
      <c r="R538" s="78"/>
      <c r="S538" s="76"/>
      <c r="T538" s="77"/>
      <c r="U538" s="78"/>
      <c r="V538" s="69" t="s">
        <v>33</v>
      </c>
      <c r="W538" s="70"/>
      <c r="X538" s="1"/>
      <c r="Y538" s="1"/>
      <c r="AZ538" s="1"/>
      <c r="BA538" s="1"/>
      <c r="BB538" s="1"/>
      <c r="BC538" s="1"/>
      <c r="BD538" s="1"/>
      <c r="BE538" s="1"/>
      <c r="BF538" s="1"/>
      <c r="BG538" s="1"/>
    </row>
    <row r="539" spans="1:59" ht="34.5" customHeight="1">
      <c r="A539" s="14"/>
      <c r="B539" s="6" t="s">
        <v>33</v>
      </c>
      <c r="C539" s="7" t="s">
        <v>346</v>
      </c>
      <c r="D539" s="81">
        <v>10</v>
      </c>
      <c r="E539" s="82"/>
      <c r="F539" s="83"/>
      <c r="G539" s="81" t="s">
        <v>33</v>
      </c>
      <c r="H539" s="82"/>
      <c r="I539" s="83"/>
      <c r="J539" s="81" t="s">
        <v>33</v>
      </c>
      <c r="K539" s="82"/>
      <c r="L539" s="83"/>
      <c r="M539" s="81" t="s">
        <v>33</v>
      </c>
      <c r="N539" s="82"/>
      <c r="O539" s="83"/>
      <c r="P539" s="81" t="s">
        <v>33</v>
      </c>
      <c r="Q539" s="82"/>
      <c r="R539" s="83"/>
      <c r="S539" s="81" t="s">
        <v>33</v>
      </c>
      <c r="T539" s="82"/>
      <c r="U539" s="83"/>
      <c r="V539" s="79"/>
      <c r="W539" s="80"/>
      <c r="X539" s="1"/>
      <c r="Y539" s="1"/>
      <c r="AZ539" s="1"/>
      <c r="BA539" s="1"/>
      <c r="BB539" s="1"/>
      <c r="BC539" s="1"/>
      <c r="BD539" s="1"/>
      <c r="BE539" s="1"/>
      <c r="BF539" s="1"/>
      <c r="BG539" s="1"/>
    </row>
    <row r="540" spans="1:59" ht="34.5" customHeight="1">
      <c r="A540" s="14"/>
      <c r="B540" s="5" t="s">
        <v>332</v>
      </c>
      <c r="C540" s="4"/>
      <c r="D540" s="76"/>
      <c r="E540" s="77"/>
      <c r="F540" s="78"/>
      <c r="G540" s="76"/>
      <c r="H540" s="77"/>
      <c r="I540" s="78"/>
      <c r="J540" s="76"/>
      <c r="K540" s="77"/>
      <c r="L540" s="78"/>
      <c r="M540" s="76"/>
      <c r="N540" s="77"/>
      <c r="O540" s="78"/>
      <c r="P540" s="76"/>
      <c r="Q540" s="77"/>
      <c r="R540" s="78"/>
      <c r="S540" s="76"/>
      <c r="T540" s="77"/>
      <c r="U540" s="78"/>
      <c r="V540" s="69" t="s">
        <v>33</v>
      </c>
      <c r="W540" s="70"/>
      <c r="X540" s="1"/>
      <c r="Y540" s="1"/>
      <c r="AZ540" s="1"/>
      <c r="BA540" s="1"/>
      <c r="BB540" s="1"/>
      <c r="BC540" s="1"/>
      <c r="BD540" s="1"/>
      <c r="BE540" s="1"/>
      <c r="BF540" s="1"/>
      <c r="BG540" s="1"/>
    </row>
    <row r="541" spans="1:59" ht="34.5" customHeight="1">
      <c r="A541" s="14"/>
      <c r="B541" s="6" t="s">
        <v>33</v>
      </c>
      <c r="C541" s="7" t="s">
        <v>346</v>
      </c>
      <c r="D541" s="81">
        <v>1</v>
      </c>
      <c r="E541" s="82"/>
      <c r="F541" s="83"/>
      <c r="G541" s="81" t="s">
        <v>33</v>
      </c>
      <c r="H541" s="82"/>
      <c r="I541" s="83"/>
      <c r="J541" s="81" t="s">
        <v>33</v>
      </c>
      <c r="K541" s="82"/>
      <c r="L541" s="83"/>
      <c r="M541" s="81" t="s">
        <v>33</v>
      </c>
      <c r="N541" s="82"/>
      <c r="O541" s="83"/>
      <c r="P541" s="81" t="s">
        <v>33</v>
      </c>
      <c r="Q541" s="82"/>
      <c r="R541" s="83"/>
      <c r="S541" s="81" t="s">
        <v>33</v>
      </c>
      <c r="T541" s="82"/>
      <c r="U541" s="83"/>
      <c r="V541" s="79"/>
      <c r="W541" s="80"/>
      <c r="X541" s="1"/>
      <c r="Y541" s="1"/>
      <c r="AZ541" s="1"/>
      <c r="BA541" s="1"/>
      <c r="BB541" s="1"/>
      <c r="BC541" s="1"/>
      <c r="BD541" s="1"/>
      <c r="BE541" s="1"/>
      <c r="BF541" s="1"/>
      <c r="BG541" s="1"/>
    </row>
    <row r="542" spans="1:59" ht="34.5" customHeight="1">
      <c r="A542" s="14"/>
      <c r="B542" s="5" t="s">
        <v>210</v>
      </c>
      <c r="C542" s="4"/>
      <c r="D542" s="76"/>
      <c r="E542" s="77"/>
      <c r="F542" s="78"/>
      <c r="G542" s="76"/>
      <c r="H542" s="77"/>
      <c r="I542" s="78"/>
      <c r="J542" s="76"/>
      <c r="K542" s="77"/>
      <c r="L542" s="78"/>
      <c r="M542" s="76"/>
      <c r="N542" s="77"/>
      <c r="O542" s="78"/>
      <c r="P542" s="76"/>
      <c r="Q542" s="77"/>
      <c r="R542" s="78"/>
      <c r="S542" s="76"/>
      <c r="T542" s="77"/>
      <c r="U542" s="78"/>
      <c r="V542" s="69" t="s">
        <v>33</v>
      </c>
      <c r="W542" s="70"/>
      <c r="X542" s="1"/>
      <c r="Y542" s="1"/>
      <c r="AZ542" s="1"/>
      <c r="BA542" s="1"/>
      <c r="BB542" s="1"/>
      <c r="BC542" s="1"/>
      <c r="BD542" s="1"/>
      <c r="BE542" s="1"/>
      <c r="BF542" s="1"/>
      <c r="BG542" s="1"/>
    </row>
    <row r="543" spans="1:59" ht="34.5" customHeight="1">
      <c r="A543" s="14"/>
      <c r="B543" s="6" t="s">
        <v>33</v>
      </c>
      <c r="C543" s="7" t="s">
        <v>33</v>
      </c>
      <c r="D543" s="81" t="s">
        <v>33</v>
      </c>
      <c r="E543" s="82"/>
      <c r="F543" s="83"/>
      <c r="G543" s="81" t="s">
        <v>33</v>
      </c>
      <c r="H543" s="82"/>
      <c r="I543" s="83"/>
      <c r="J543" s="81" t="s">
        <v>33</v>
      </c>
      <c r="K543" s="82"/>
      <c r="L543" s="83"/>
      <c r="M543" s="81" t="s">
        <v>33</v>
      </c>
      <c r="N543" s="82"/>
      <c r="O543" s="83"/>
      <c r="P543" s="81" t="s">
        <v>33</v>
      </c>
      <c r="Q543" s="82"/>
      <c r="R543" s="83"/>
      <c r="S543" s="81" t="s">
        <v>33</v>
      </c>
      <c r="T543" s="82"/>
      <c r="U543" s="83"/>
      <c r="V543" s="79"/>
      <c r="W543" s="80"/>
      <c r="X543" s="1"/>
      <c r="Y543" s="1"/>
      <c r="AZ543" s="1"/>
      <c r="BA543" s="1"/>
      <c r="BB543" s="1"/>
      <c r="BC543" s="1"/>
      <c r="BD543" s="1"/>
      <c r="BE543" s="1"/>
      <c r="BF543" s="1"/>
      <c r="BG543" s="1"/>
    </row>
    <row r="544" spans="1:59" ht="34.5" customHeight="1">
      <c r="A544" s="14"/>
      <c r="B544" s="5" t="s">
        <v>210</v>
      </c>
      <c r="C544" s="4"/>
      <c r="D544" s="76"/>
      <c r="E544" s="77"/>
      <c r="F544" s="78"/>
      <c r="G544" s="76"/>
      <c r="H544" s="77"/>
      <c r="I544" s="78"/>
      <c r="J544" s="76"/>
      <c r="K544" s="77"/>
      <c r="L544" s="78"/>
      <c r="M544" s="76"/>
      <c r="N544" s="77"/>
      <c r="O544" s="78"/>
      <c r="P544" s="76"/>
      <c r="Q544" s="77"/>
      <c r="R544" s="78"/>
      <c r="S544" s="76"/>
      <c r="T544" s="77"/>
      <c r="U544" s="78"/>
      <c r="V544" s="69" t="s">
        <v>33</v>
      </c>
      <c r="W544" s="70"/>
      <c r="X544" s="1"/>
      <c r="Y544" s="1"/>
      <c r="AZ544" s="1"/>
      <c r="BA544" s="1"/>
      <c r="BB544" s="1"/>
      <c r="BC544" s="1"/>
      <c r="BD544" s="1"/>
      <c r="BE544" s="1"/>
      <c r="BF544" s="1"/>
      <c r="BG544" s="1"/>
    </row>
    <row r="545" spans="1:59" ht="34.5" customHeight="1">
      <c r="A545" s="14"/>
      <c r="B545" s="6" t="s">
        <v>33</v>
      </c>
      <c r="C545" s="7" t="s">
        <v>33</v>
      </c>
      <c r="D545" s="81" t="s">
        <v>33</v>
      </c>
      <c r="E545" s="82"/>
      <c r="F545" s="83"/>
      <c r="G545" s="81" t="s">
        <v>33</v>
      </c>
      <c r="H545" s="82"/>
      <c r="I545" s="83"/>
      <c r="J545" s="81" t="s">
        <v>33</v>
      </c>
      <c r="K545" s="82"/>
      <c r="L545" s="83"/>
      <c r="M545" s="81" t="s">
        <v>33</v>
      </c>
      <c r="N545" s="82"/>
      <c r="O545" s="83"/>
      <c r="P545" s="81" t="s">
        <v>33</v>
      </c>
      <c r="Q545" s="82"/>
      <c r="R545" s="83"/>
      <c r="S545" s="81" t="s">
        <v>33</v>
      </c>
      <c r="T545" s="82"/>
      <c r="U545" s="83"/>
      <c r="V545" s="79"/>
      <c r="W545" s="80"/>
      <c r="X545" s="1"/>
      <c r="Y545" s="1"/>
      <c r="AZ545" s="1"/>
      <c r="BA545" s="1"/>
      <c r="BB545" s="1"/>
      <c r="BC545" s="1"/>
      <c r="BD545" s="1"/>
      <c r="BE545" s="1"/>
      <c r="BF545" s="1"/>
      <c r="BG545" s="1"/>
    </row>
    <row r="546" spans="1:59" ht="34.5" customHeight="1">
      <c r="A546" s="14"/>
      <c r="B546" s="5" t="s">
        <v>210</v>
      </c>
      <c r="C546" s="4"/>
      <c r="D546" s="76"/>
      <c r="E546" s="77"/>
      <c r="F546" s="78"/>
      <c r="G546" s="76"/>
      <c r="H546" s="77"/>
      <c r="I546" s="78"/>
      <c r="J546" s="76"/>
      <c r="K546" s="77"/>
      <c r="L546" s="78"/>
      <c r="M546" s="76"/>
      <c r="N546" s="77"/>
      <c r="O546" s="78"/>
      <c r="P546" s="76"/>
      <c r="Q546" s="77"/>
      <c r="R546" s="78"/>
      <c r="S546" s="76"/>
      <c r="T546" s="77"/>
      <c r="U546" s="78"/>
      <c r="V546" s="69" t="s">
        <v>33</v>
      </c>
      <c r="W546" s="70"/>
      <c r="X546" s="1"/>
      <c r="Y546" s="1"/>
      <c r="AZ546" s="1"/>
      <c r="BA546" s="1"/>
      <c r="BB546" s="1"/>
      <c r="BC546" s="1"/>
      <c r="BD546" s="1"/>
      <c r="BE546" s="1"/>
      <c r="BF546" s="1"/>
      <c r="BG546" s="1"/>
    </row>
    <row r="547" spans="1:59" ht="34.5" customHeight="1">
      <c r="A547" s="14"/>
      <c r="B547" s="6" t="s">
        <v>33</v>
      </c>
      <c r="C547" s="7" t="s">
        <v>33</v>
      </c>
      <c r="D547" s="81" t="s">
        <v>33</v>
      </c>
      <c r="E547" s="82"/>
      <c r="F547" s="83"/>
      <c r="G547" s="81" t="s">
        <v>33</v>
      </c>
      <c r="H547" s="82"/>
      <c r="I547" s="83"/>
      <c r="J547" s="81" t="s">
        <v>33</v>
      </c>
      <c r="K547" s="82"/>
      <c r="L547" s="83"/>
      <c r="M547" s="81" t="s">
        <v>33</v>
      </c>
      <c r="N547" s="82"/>
      <c r="O547" s="83"/>
      <c r="P547" s="81" t="s">
        <v>33</v>
      </c>
      <c r="Q547" s="82"/>
      <c r="R547" s="83"/>
      <c r="S547" s="81" t="s">
        <v>33</v>
      </c>
      <c r="T547" s="82"/>
      <c r="U547" s="83"/>
      <c r="V547" s="79"/>
      <c r="W547" s="80"/>
      <c r="X547" s="1"/>
      <c r="Y547" s="1"/>
      <c r="AZ547" s="1"/>
      <c r="BA547" s="1"/>
      <c r="BB547" s="1"/>
      <c r="BC547" s="1"/>
      <c r="BD547" s="1"/>
      <c r="BE547" s="1"/>
      <c r="BF547" s="1"/>
      <c r="BG547" s="1"/>
    </row>
    <row r="548" spans="1:59" ht="34.5" customHeight="1">
      <c r="A548" s="14"/>
      <c r="B548" s="5" t="s">
        <v>210</v>
      </c>
      <c r="C548" s="4"/>
      <c r="D548" s="76"/>
      <c r="E548" s="77"/>
      <c r="F548" s="78"/>
      <c r="G548" s="76"/>
      <c r="H548" s="77"/>
      <c r="I548" s="78"/>
      <c r="J548" s="76"/>
      <c r="K548" s="77"/>
      <c r="L548" s="78"/>
      <c r="M548" s="76"/>
      <c r="N548" s="77"/>
      <c r="O548" s="78"/>
      <c r="P548" s="76"/>
      <c r="Q548" s="77"/>
      <c r="R548" s="78"/>
      <c r="S548" s="76"/>
      <c r="T548" s="77"/>
      <c r="U548" s="78"/>
      <c r="V548" s="69" t="s">
        <v>33</v>
      </c>
      <c r="W548" s="70"/>
      <c r="X548" s="1"/>
      <c r="Y548" s="1"/>
      <c r="AZ548" s="1"/>
      <c r="BA548" s="1"/>
      <c r="BB548" s="1"/>
      <c r="BC548" s="1"/>
      <c r="BD548" s="1"/>
      <c r="BE548" s="1"/>
      <c r="BF548" s="1"/>
      <c r="BG548" s="1"/>
    </row>
    <row r="549" spans="1:25" ht="34.5" customHeight="1">
      <c r="A549" s="14"/>
      <c r="B549" s="6" t="s">
        <v>33</v>
      </c>
      <c r="C549" s="7" t="s">
        <v>33</v>
      </c>
      <c r="D549" s="81" t="s">
        <v>33</v>
      </c>
      <c r="E549" s="82"/>
      <c r="F549" s="83"/>
      <c r="G549" s="81" t="s">
        <v>33</v>
      </c>
      <c r="H549" s="82"/>
      <c r="I549" s="83"/>
      <c r="J549" s="81" t="s">
        <v>33</v>
      </c>
      <c r="K549" s="82"/>
      <c r="L549" s="83"/>
      <c r="M549" s="81" t="s">
        <v>33</v>
      </c>
      <c r="N549" s="82"/>
      <c r="O549" s="83"/>
      <c r="P549" s="81" t="s">
        <v>33</v>
      </c>
      <c r="Q549" s="82"/>
      <c r="R549" s="83"/>
      <c r="S549" s="81" t="s">
        <v>33</v>
      </c>
      <c r="T549" s="82"/>
      <c r="U549" s="83"/>
      <c r="V549" s="79"/>
      <c r="W549" s="80"/>
      <c r="X549" s="1"/>
      <c r="Y549" s="1"/>
    </row>
    <row r="550" spans="1:23" ht="34.5" customHeight="1">
      <c r="A550" s="26"/>
      <c r="B550" s="5" t="s">
        <v>210</v>
      </c>
      <c r="C550" s="4"/>
      <c r="D550" s="76"/>
      <c r="E550" s="77"/>
      <c r="F550" s="78"/>
      <c r="G550" s="76"/>
      <c r="H550" s="77"/>
      <c r="I550" s="78"/>
      <c r="J550" s="76"/>
      <c r="K550" s="77"/>
      <c r="L550" s="78"/>
      <c r="M550" s="76"/>
      <c r="N550" s="77"/>
      <c r="O550" s="78"/>
      <c r="P550" s="76"/>
      <c r="Q550" s="77"/>
      <c r="R550" s="78"/>
      <c r="S550" s="76"/>
      <c r="T550" s="77"/>
      <c r="U550" s="78"/>
      <c r="V550" s="69" t="s">
        <v>33</v>
      </c>
      <c r="W550" s="70"/>
    </row>
    <row r="551" spans="1:59" ht="34.5" customHeight="1" thickBot="1">
      <c r="A551" s="26"/>
      <c r="B551" s="21" t="s">
        <v>33</v>
      </c>
      <c r="C551" s="23" t="s">
        <v>33</v>
      </c>
      <c r="D551" s="73" t="s">
        <v>33</v>
      </c>
      <c r="E551" s="74"/>
      <c r="F551" s="75"/>
      <c r="G551" s="73" t="s">
        <v>33</v>
      </c>
      <c r="H551" s="74"/>
      <c r="I551" s="75"/>
      <c r="J551" s="73" t="s">
        <v>33</v>
      </c>
      <c r="K551" s="74"/>
      <c r="L551" s="75"/>
      <c r="M551" s="73" t="s">
        <v>33</v>
      </c>
      <c r="N551" s="74"/>
      <c r="O551" s="75"/>
      <c r="P551" s="73" t="s">
        <v>33</v>
      </c>
      <c r="Q551" s="74"/>
      <c r="R551" s="75"/>
      <c r="S551" s="73" t="s">
        <v>33</v>
      </c>
      <c r="T551" s="74"/>
      <c r="U551" s="75"/>
      <c r="V551" s="71"/>
      <c r="W551" s="72"/>
      <c r="AZ551" s="1"/>
      <c r="BA551" s="1"/>
      <c r="BB551" s="1"/>
      <c r="BC551" s="1"/>
      <c r="BD551" s="1"/>
      <c r="BE551" s="1"/>
      <c r="BF551" s="1"/>
      <c r="BG551" s="1"/>
    </row>
    <row r="552" spans="5:17" ht="34.5" customHeight="1">
      <c r="E552" s="68">
        <v>0</v>
      </c>
      <c r="F552" s="68"/>
      <c r="G552" s="68"/>
      <c r="H552" s="68"/>
      <c r="I552" s="68"/>
      <c r="J552" s="68"/>
      <c r="K552" s="68"/>
      <c r="L552" s="68"/>
      <c r="M552" s="68"/>
      <c r="N552" s="68"/>
      <c r="O552" s="68"/>
      <c r="P552" s="68"/>
      <c r="Q552" s="68"/>
    </row>
    <row r="553" spans="1:23" ht="34.5" customHeight="1">
      <c r="A553" s="28" t="s">
        <v>208</v>
      </c>
      <c r="B553" s="101" t="s">
        <v>746</v>
      </c>
      <c r="C553" s="101"/>
      <c r="D553" s="95" t="s">
        <v>127</v>
      </c>
      <c r="E553" s="95"/>
      <c r="F553" s="95"/>
      <c r="G553" s="95"/>
      <c r="H553" s="95"/>
      <c r="I553" s="95"/>
      <c r="J553" s="95"/>
      <c r="K553" s="95"/>
      <c r="L553" s="95"/>
      <c r="M553" s="95"/>
      <c r="N553" s="95"/>
      <c r="O553" s="96" t="s">
        <v>680</v>
      </c>
      <c r="P553" s="96"/>
      <c r="Q553" s="96"/>
      <c r="R553" s="96"/>
      <c r="S553" s="96"/>
      <c r="T553" s="96"/>
      <c r="U553" s="96"/>
      <c r="V553" s="22"/>
      <c r="W553" s="8" t="s">
        <v>643</v>
      </c>
    </row>
    <row r="554" spans="2:23" ht="34.5" customHeight="1" thickBot="1">
      <c r="B554" s="102" t="s">
        <v>423</v>
      </c>
      <c r="C554" s="102"/>
      <c r="D554" s="18"/>
      <c r="E554" s="12"/>
      <c r="F554" s="12"/>
      <c r="G554" s="17"/>
      <c r="H554" s="9"/>
      <c r="I554" s="9"/>
      <c r="J554" s="9"/>
      <c r="K554" s="9"/>
      <c r="L554" s="97">
        <v>0</v>
      </c>
      <c r="M554" s="97"/>
      <c r="N554" s="97"/>
      <c r="O554" s="97"/>
      <c r="P554" s="97"/>
      <c r="Q554" s="97"/>
      <c r="R554" s="97"/>
      <c r="S554" s="97"/>
      <c r="T554" s="97"/>
      <c r="U554" s="97"/>
      <c r="V554" s="25"/>
      <c r="W554" s="2" t="s">
        <v>446</v>
      </c>
    </row>
    <row r="555" spans="2:59" ht="34.5" customHeight="1">
      <c r="B555" s="84" t="s">
        <v>417</v>
      </c>
      <c r="C555" s="86" t="s">
        <v>606</v>
      </c>
      <c r="D555" s="98" t="s">
        <v>671</v>
      </c>
      <c r="E555" s="99"/>
      <c r="F555" s="99"/>
      <c r="G555" s="99"/>
      <c r="H555" s="99"/>
      <c r="I555" s="99"/>
      <c r="J555" s="99"/>
      <c r="K555" s="99"/>
      <c r="L555" s="100"/>
      <c r="M555" s="98" t="s">
        <v>479</v>
      </c>
      <c r="N555" s="99"/>
      <c r="O555" s="99"/>
      <c r="P555" s="99"/>
      <c r="Q555" s="99"/>
      <c r="R555" s="99"/>
      <c r="S555" s="99"/>
      <c r="T555" s="99"/>
      <c r="U555" s="100"/>
      <c r="V555" s="88" t="s">
        <v>718</v>
      </c>
      <c r="W555" s="89"/>
      <c r="AZ555" s="1"/>
      <c r="BA555" s="1"/>
      <c r="BB555" s="1"/>
      <c r="BC555" s="1"/>
      <c r="BD555" s="1"/>
      <c r="BE555" s="1"/>
      <c r="BF555" s="1"/>
      <c r="BG555" s="1"/>
    </row>
    <row r="556" spans="1:59" ht="34.5" customHeight="1">
      <c r="A556" s="14"/>
      <c r="B556" s="85"/>
      <c r="C556" s="87"/>
      <c r="D556" s="92" t="s">
        <v>11</v>
      </c>
      <c r="E556" s="93"/>
      <c r="F556" s="94"/>
      <c r="G556" s="92" t="s">
        <v>276</v>
      </c>
      <c r="H556" s="93"/>
      <c r="I556" s="94"/>
      <c r="J556" s="92" t="s">
        <v>366</v>
      </c>
      <c r="K556" s="93"/>
      <c r="L556" s="94"/>
      <c r="M556" s="92" t="s">
        <v>11</v>
      </c>
      <c r="N556" s="93"/>
      <c r="O556" s="94"/>
      <c r="P556" s="92" t="s">
        <v>276</v>
      </c>
      <c r="Q556" s="93"/>
      <c r="R556" s="94"/>
      <c r="S556" s="92" t="s">
        <v>366</v>
      </c>
      <c r="T556" s="93"/>
      <c r="U556" s="94"/>
      <c r="V556" s="90"/>
      <c r="W556" s="91"/>
      <c r="X556" s="1"/>
      <c r="Y556" s="1"/>
      <c r="AZ556" s="3"/>
      <c r="BA556" s="3"/>
      <c r="BB556" s="3"/>
      <c r="BC556" s="3"/>
      <c r="BD556" s="3"/>
      <c r="BE556" s="3"/>
      <c r="BF556" s="3"/>
      <c r="BG556" s="3"/>
    </row>
    <row r="557" spans="1:59" ht="34.5" customHeight="1">
      <c r="A557" s="24"/>
      <c r="B557" s="5" t="s">
        <v>473</v>
      </c>
      <c r="C557" s="4"/>
      <c r="D557" s="76"/>
      <c r="E557" s="77"/>
      <c r="F557" s="78"/>
      <c r="G557" s="76"/>
      <c r="H557" s="77"/>
      <c r="I557" s="78"/>
      <c r="J557" s="76"/>
      <c r="K557" s="77"/>
      <c r="L557" s="78"/>
      <c r="M557" s="76"/>
      <c r="N557" s="77"/>
      <c r="O557" s="78"/>
      <c r="P557" s="76"/>
      <c r="Q557" s="77"/>
      <c r="R557" s="78"/>
      <c r="S557" s="76"/>
      <c r="T557" s="77"/>
      <c r="U557" s="78"/>
      <c r="V557" s="69" t="s">
        <v>763</v>
      </c>
      <c r="W557" s="70"/>
      <c r="X557" s="3"/>
      <c r="Y557" s="3"/>
      <c r="AZ557" s="1"/>
      <c r="BA557" s="1"/>
      <c r="BB557" s="1"/>
      <c r="BC557" s="1"/>
      <c r="BD557" s="1"/>
      <c r="BE557" s="1"/>
      <c r="BF557" s="1"/>
      <c r="BG557" s="1"/>
    </row>
    <row r="558" spans="1:59" ht="34.5" customHeight="1">
      <c r="A558" s="14"/>
      <c r="B558" s="6" t="s">
        <v>33</v>
      </c>
      <c r="C558" s="7" t="s">
        <v>241</v>
      </c>
      <c r="D558" s="81" t="s">
        <v>33</v>
      </c>
      <c r="E558" s="82"/>
      <c r="F558" s="83"/>
      <c r="G558" s="81" t="s">
        <v>33</v>
      </c>
      <c r="H558" s="82"/>
      <c r="I558" s="83"/>
      <c r="J558" s="81" t="s">
        <v>33</v>
      </c>
      <c r="K558" s="82"/>
      <c r="L558" s="83"/>
      <c r="M558" s="81" t="s">
        <v>33</v>
      </c>
      <c r="N558" s="82"/>
      <c r="O558" s="83"/>
      <c r="P558" s="81" t="s">
        <v>33</v>
      </c>
      <c r="Q558" s="82"/>
      <c r="R558" s="83"/>
      <c r="S558" s="81" t="s">
        <v>33</v>
      </c>
      <c r="T558" s="82"/>
      <c r="U558" s="83"/>
      <c r="V558" s="79"/>
      <c r="W558" s="80"/>
      <c r="X558" s="1"/>
      <c r="Y558" s="1"/>
      <c r="AZ558" s="1"/>
      <c r="BA558" s="1"/>
      <c r="BB558" s="1"/>
      <c r="BC558" s="1"/>
      <c r="BD558" s="1"/>
      <c r="BE558" s="1"/>
      <c r="BF558" s="1"/>
      <c r="BG558" s="1"/>
    </row>
    <row r="559" spans="1:59" ht="34.5" customHeight="1">
      <c r="A559" s="14"/>
      <c r="B559" s="5" t="s">
        <v>72</v>
      </c>
      <c r="C559" s="4"/>
      <c r="D559" s="76"/>
      <c r="E559" s="77"/>
      <c r="F559" s="78"/>
      <c r="G559" s="76"/>
      <c r="H559" s="77"/>
      <c r="I559" s="78"/>
      <c r="J559" s="76"/>
      <c r="K559" s="77"/>
      <c r="L559" s="78"/>
      <c r="M559" s="76"/>
      <c r="N559" s="77"/>
      <c r="O559" s="78"/>
      <c r="P559" s="76"/>
      <c r="Q559" s="77"/>
      <c r="R559" s="78"/>
      <c r="S559" s="76"/>
      <c r="T559" s="77"/>
      <c r="U559" s="78"/>
      <c r="V559" s="69" t="s">
        <v>763</v>
      </c>
      <c r="W559" s="70"/>
      <c r="X559" s="1"/>
      <c r="Y559" s="1"/>
      <c r="AZ559" s="1"/>
      <c r="BA559" s="1"/>
      <c r="BB559" s="1"/>
      <c r="BC559" s="1"/>
      <c r="BD559" s="1"/>
      <c r="BE559" s="1"/>
      <c r="BF559" s="1"/>
      <c r="BG559" s="1"/>
    </row>
    <row r="560" spans="1:59" ht="34.5" customHeight="1">
      <c r="A560" s="14"/>
      <c r="B560" s="6" t="s">
        <v>33</v>
      </c>
      <c r="C560" s="7" t="s">
        <v>241</v>
      </c>
      <c r="D560" s="81" t="s">
        <v>33</v>
      </c>
      <c r="E560" s="82"/>
      <c r="F560" s="83"/>
      <c r="G560" s="81" t="s">
        <v>33</v>
      </c>
      <c r="H560" s="82"/>
      <c r="I560" s="83"/>
      <c r="J560" s="81" t="s">
        <v>33</v>
      </c>
      <c r="K560" s="82"/>
      <c r="L560" s="83"/>
      <c r="M560" s="81" t="s">
        <v>33</v>
      </c>
      <c r="N560" s="82"/>
      <c r="O560" s="83"/>
      <c r="P560" s="81" t="s">
        <v>33</v>
      </c>
      <c r="Q560" s="82"/>
      <c r="R560" s="83"/>
      <c r="S560" s="81" t="s">
        <v>33</v>
      </c>
      <c r="T560" s="82"/>
      <c r="U560" s="83"/>
      <c r="V560" s="79"/>
      <c r="W560" s="80"/>
      <c r="X560" s="1"/>
      <c r="Y560" s="1"/>
      <c r="AZ560" s="1"/>
      <c r="BA560" s="1"/>
      <c r="BB560" s="1"/>
      <c r="BC560" s="1"/>
      <c r="BD560" s="1"/>
      <c r="BE560" s="1"/>
      <c r="BF560" s="1"/>
      <c r="BG560" s="1"/>
    </row>
    <row r="561" spans="1:59" ht="34.5" customHeight="1">
      <c r="A561" s="14"/>
      <c r="B561" s="5" t="s">
        <v>218</v>
      </c>
      <c r="C561" s="4"/>
      <c r="D561" s="76"/>
      <c r="E561" s="77"/>
      <c r="F561" s="78"/>
      <c r="G561" s="76"/>
      <c r="H561" s="77"/>
      <c r="I561" s="78"/>
      <c r="J561" s="76"/>
      <c r="K561" s="77"/>
      <c r="L561" s="78"/>
      <c r="M561" s="76"/>
      <c r="N561" s="77"/>
      <c r="O561" s="78"/>
      <c r="P561" s="76"/>
      <c r="Q561" s="77"/>
      <c r="R561" s="78"/>
      <c r="S561" s="76"/>
      <c r="T561" s="77"/>
      <c r="U561" s="78"/>
      <c r="V561" s="69"/>
      <c r="W561" s="70"/>
      <c r="X561" s="1"/>
      <c r="Y561" s="1"/>
      <c r="AZ561" s="1"/>
      <c r="BA561" s="1"/>
      <c r="BB561" s="1"/>
      <c r="BC561" s="1"/>
      <c r="BD561" s="1"/>
      <c r="BE561" s="1"/>
      <c r="BF561" s="1"/>
      <c r="BG561" s="1"/>
    </row>
    <row r="562" spans="1:59" ht="34.5" customHeight="1">
      <c r="A562" s="14"/>
      <c r="B562" s="6" t="s">
        <v>33</v>
      </c>
      <c r="C562" s="7" t="s">
        <v>437</v>
      </c>
      <c r="D562" s="81">
        <v>1</v>
      </c>
      <c r="E562" s="82"/>
      <c r="F562" s="83"/>
      <c r="G562" s="81" t="s">
        <v>33</v>
      </c>
      <c r="H562" s="82"/>
      <c r="I562" s="83"/>
      <c r="J562" s="81" t="s">
        <v>33</v>
      </c>
      <c r="K562" s="82"/>
      <c r="L562" s="83"/>
      <c r="M562" s="81" t="s">
        <v>33</v>
      </c>
      <c r="N562" s="82"/>
      <c r="O562" s="83"/>
      <c r="P562" s="81" t="s">
        <v>33</v>
      </c>
      <c r="Q562" s="82"/>
      <c r="R562" s="83"/>
      <c r="S562" s="81" t="s">
        <v>33</v>
      </c>
      <c r="T562" s="82"/>
      <c r="U562" s="83"/>
      <c r="V562" s="79"/>
      <c r="W562" s="80"/>
      <c r="X562" s="1"/>
      <c r="Y562" s="1"/>
      <c r="AZ562" s="1"/>
      <c r="BA562" s="1"/>
      <c r="BB562" s="1"/>
      <c r="BC562" s="1"/>
      <c r="BD562" s="1"/>
      <c r="BE562" s="1"/>
      <c r="BF562" s="1"/>
      <c r="BG562" s="1"/>
    </row>
    <row r="563" spans="1:59" ht="34.5" customHeight="1">
      <c r="A563" s="14"/>
      <c r="B563" s="5" t="s">
        <v>355</v>
      </c>
      <c r="C563" s="4"/>
      <c r="D563" s="76"/>
      <c r="E563" s="77"/>
      <c r="F563" s="78"/>
      <c r="G563" s="76"/>
      <c r="H563" s="77"/>
      <c r="I563" s="78"/>
      <c r="J563" s="76"/>
      <c r="K563" s="77"/>
      <c r="L563" s="78"/>
      <c r="M563" s="76"/>
      <c r="N563" s="77"/>
      <c r="O563" s="78"/>
      <c r="P563" s="76"/>
      <c r="Q563" s="77"/>
      <c r="R563" s="78"/>
      <c r="S563" s="76"/>
      <c r="T563" s="77"/>
      <c r="U563" s="78"/>
      <c r="V563" s="69" t="s">
        <v>33</v>
      </c>
      <c r="W563" s="70"/>
      <c r="X563" s="1"/>
      <c r="Y563" s="1"/>
      <c r="AZ563" s="1"/>
      <c r="BA563" s="1"/>
      <c r="BB563" s="1"/>
      <c r="BC563" s="1"/>
      <c r="BD563" s="1"/>
      <c r="BE563" s="1"/>
      <c r="BF563" s="1"/>
      <c r="BG563" s="1"/>
    </row>
    <row r="564" spans="1:59" ht="34.5" customHeight="1">
      <c r="A564" s="14"/>
      <c r="B564" s="6" t="s">
        <v>33</v>
      </c>
      <c r="C564" s="7" t="s">
        <v>578</v>
      </c>
      <c r="D564" s="81">
        <v>1</v>
      </c>
      <c r="E564" s="82"/>
      <c r="F564" s="83"/>
      <c r="G564" s="81" t="s">
        <v>33</v>
      </c>
      <c r="H564" s="82"/>
      <c r="I564" s="83"/>
      <c r="J564" s="81" t="s">
        <v>33</v>
      </c>
      <c r="K564" s="82"/>
      <c r="L564" s="83"/>
      <c r="M564" s="81" t="s">
        <v>33</v>
      </c>
      <c r="N564" s="82"/>
      <c r="O564" s="83"/>
      <c r="P564" s="81" t="s">
        <v>33</v>
      </c>
      <c r="Q564" s="82"/>
      <c r="R564" s="83"/>
      <c r="S564" s="81" t="s">
        <v>33</v>
      </c>
      <c r="T564" s="82"/>
      <c r="U564" s="83"/>
      <c r="V564" s="79"/>
      <c r="W564" s="80"/>
      <c r="X564" s="1"/>
      <c r="Y564" s="1"/>
      <c r="AZ564" s="1"/>
      <c r="BA564" s="1"/>
      <c r="BB564" s="1"/>
      <c r="BC564" s="1"/>
      <c r="BD564" s="1"/>
      <c r="BE564" s="1"/>
      <c r="BF564" s="1"/>
      <c r="BG564" s="1"/>
    </row>
    <row r="565" spans="1:59" ht="34.5" customHeight="1">
      <c r="A565" s="14"/>
      <c r="B565" s="5" t="s">
        <v>332</v>
      </c>
      <c r="C565" s="4"/>
      <c r="D565" s="76"/>
      <c r="E565" s="77"/>
      <c r="F565" s="78"/>
      <c r="G565" s="76"/>
      <c r="H565" s="77"/>
      <c r="I565" s="78"/>
      <c r="J565" s="76"/>
      <c r="K565" s="77"/>
      <c r="L565" s="78"/>
      <c r="M565" s="76"/>
      <c r="N565" s="77"/>
      <c r="O565" s="78"/>
      <c r="P565" s="76"/>
      <c r="Q565" s="77"/>
      <c r="R565" s="78"/>
      <c r="S565" s="76"/>
      <c r="T565" s="77"/>
      <c r="U565" s="78"/>
      <c r="V565" s="69" t="s">
        <v>33</v>
      </c>
      <c r="W565" s="70"/>
      <c r="X565" s="1"/>
      <c r="Y565" s="1"/>
      <c r="AZ565" s="1"/>
      <c r="BA565" s="1"/>
      <c r="BB565" s="1"/>
      <c r="BC565" s="1"/>
      <c r="BD565" s="1"/>
      <c r="BE565" s="1"/>
      <c r="BF565" s="1"/>
      <c r="BG565" s="1"/>
    </row>
    <row r="566" spans="1:59" ht="34.5" customHeight="1">
      <c r="A566" s="14"/>
      <c r="B566" s="6" t="s">
        <v>33</v>
      </c>
      <c r="C566" s="7" t="s">
        <v>578</v>
      </c>
      <c r="D566" s="81">
        <v>1</v>
      </c>
      <c r="E566" s="82"/>
      <c r="F566" s="83"/>
      <c r="G566" s="81" t="s">
        <v>33</v>
      </c>
      <c r="H566" s="82"/>
      <c r="I566" s="83"/>
      <c r="J566" s="81" t="s">
        <v>33</v>
      </c>
      <c r="K566" s="82"/>
      <c r="L566" s="83"/>
      <c r="M566" s="81" t="s">
        <v>33</v>
      </c>
      <c r="N566" s="82"/>
      <c r="O566" s="83"/>
      <c r="P566" s="81" t="s">
        <v>33</v>
      </c>
      <c r="Q566" s="82"/>
      <c r="R566" s="83"/>
      <c r="S566" s="81" t="s">
        <v>33</v>
      </c>
      <c r="T566" s="82"/>
      <c r="U566" s="83"/>
      <c r="V566" s="79"/>
      <c r="W566" s="80"/>
      <c r="X566" s="1"/>
      <c r="Y566" s="1"/>
      <c r="AZ566" s="1"/>
      <c r="BA566" s="1"/>
      <c r="BB566" s="1"/>
      <c r="BC566" s="1"/>
      <c r="BD566" s="1"/>
      <c r="BE566" s="1"/>
      <c r="BF566" s="1"/>
      <c r="BG566" s="1"/>
    </row>
    <row r="567" spans="1:59" ht="34.5" customHeight="1">
      <c r="A567" s="14"/>
      <c r="B567" s="5" t="s">
        <v>210</v>
      </c>
      <c r="C567" s="4"/>
      <c r="D567" s="76"/>
      <c r="E567" s="77"/>
      <c r="F567" s="78"/>
      <c r="G567" s="76"/>
      <c r="H567" s="77"/>
      <c r="I567" s="78"/>
      <c r="J567" s="76"/>
      <c r="K567" s="77"/>
      <c r="L567" s="78"/>
      <c r="M567" s="76"/>
      <c r="N567" s="77"/>
      <c r="O567" s="78"/>
      <c r="P567" s="76"/>
      <c r="Q567" s="77"/>
      <c r="R567" s="78"/>
      <c r="S567" s="76"/>
      <c r="T567" s="77"/>
      <c r="U567" s="78"/>
      <c r="V567" s="69" t="s">
        <v>33</v>
      </c>
      <c r="W567" s="70"/>
      <c r="X567" s="1"/>
      <c r="Y567" s="1"/>
      <c r="AZ567" s="1"/>
      <c r="BA567" s="1"/>
      <c r="BB567" s="1"/>
      <c r="BC567" s="1"/>
      <c r="BD567" s="1"/>
      <c r="BE567" s="1"/>
      <c r="BF567" s="1"/>
      <c r="BG567" s="1"/>
    </row>
    <row r="568" spans="1:59" ht="34.5" customHeight="1">
      <c r="A568" s="14"/>
      <c r="B568" s="6" t="s">
        <v>33</v>
      </c>
      <c r="C568" s="7" t="s">
        <v>33</v>
      </c>
      <c r="D568" s="81" t="s">
        <v>33</v>
      </c>
      <c r="E568" s="82"/>
      <c r="F568" s="83"/>
      <c r="G568" s="81" t="s">
        <v>33</v>
      </c>
      <c r="H568" s="82"/>
      <c r="I568" s="83"/>
      <c r="J568" s="81" t="s">
        <v>33</v>
      </c>
      <c r="K568" s="82"/>
      <c r="L568" s="83"/>
      <c r="M568" s="81" t="s">
        <v>33</v>
      </c>
      <c r="N568" s="82"/>
      <c r="O568" s="83"/>
      <c r="P568" s="81" t="s">
        <v>33</v>
      </c>
      <c r="Q568" s="82"/>
      <c r="R568" s="83"/>
      <c r="S568" s="81" t="s">
        <v>33</v>
      </c>
      <c r="T568" s="82"/>
      <c r="U568" s="83"/>
      <c r="V568" s="79"/>
      <c r="W568" s="80"/>
      <c r="X568" s="1"/>
      <c r="Y568" s="1"/>
      <c r="AZ568" s="1"/>
      <c r="BA568" s="1"/>
      <c r="BB568" s="1"/>
      <c r="BC568" s="1"/>
      <c r="BD568" s="1"/>
      <c r="BE568" s="1"/>
      <c r="BF568" s="1"/>
      <c r="BG568" s="1"/>
    </row>
    <row r="569" spans="1:59" ht="34.5" customHeight="1">
      <c r="A569" s="14"/>
      <c r="B569" s="5" t="s">
        <v>210</v>
      </c>
      <c r="C569" s="4"/>
      <c r="D569" s="76"/>
      <c r="E569" s="77"/>
      <c r="F569" s="78"/>
      <c r="G569" s="76"/>
      <c r="H569" s="77"/>
      <c r="I569" s="78"/>
      <c r="J569" s="76"/>
      <c r="K569" s="77"/>
      <c r="L569" s="78"/>
      <c r="M569" s="76"/>
      <c r="N569" s="77"/>
      <c r="O569" s="78"/>
      <c r="P569" s="76"/>
      <c r="Q569" s="77"/>
      <c r="R569" s="78"/>
      <c r="S569" s="76"/>
      <c r="T569" s="77"/>
      <c r="U569" s="78"/>
      <c r="V569" s="69" t="s">
        <v>33</v>
      </c>
      <c r="W569" s="70"/>
      <c r="X569" s="1"/>
      <c r="Y569" s="1"/>
      <c r="AZ569" s="1"/>
      <c r="BA569" s="1"/>
      <c r="BB569" s="1"/>
      <c r="BC569" s="1"/>
      <c r="BD569" s="1"/>
      <c r="BE569" s="1"/>
      <c r="BF569" s="1"/>
      <c r="BG569" s="1"/>
    </row>
    <row r="570" spans="1:59" ht="34.5" customHeight="1">
      <c r="A570" s="14"/>
      <c r="B570" s="6" t="s">
        <v>33</v>
      </c>
      <c r="C570" s="7" t="s">
        <v>33</v>
      </c>
      <c r="D570" s="81" t="s">
        <v>33</v>
      </c>
      <c r="E570" s="82"/>
      <c r="F570" s="83"/>
      <c r="G570" s="81" t="s">
        <v>33</v>
      </c>
      <c r="H570" s="82"/>
      <c r="I570" s="83"/>
      <c r="J570" s="81" t="s">
        <v>33</v>
      </c>
      <c r="K570" s="82"/>
      <c r="L570" s="83"/>
      <c r="M570" s="81" t="s">
        <v>33</v>
      </c>
      <c r="N570" s="82"/>
      <c r="O570" s="83"/>
      <c r="P570" s="81" t="s">
        <v>33</v>
      </c>
      <c r="Q570" s="82"/>
      <c r="R570" s="83"/>
      <c r="S570" s="81" t="s">
        <v>33</v>
      </c>
      <c r="T570" s="82"/>
      <c r="U570" s="83"/>
      <c r="V570" s="79"/>
      <c r="W570" s="80"/>
      <c r="X570" s="1"/>
      <c r="Y570" s="1"/>
      <c r="AZ570" s="1"/>
      <c r="BA570" s="1"/>
      <c r="BB570" s="1"/>
      <c r="BC570" s="1"/>
      <c r="BD570" s="1"/>
      <c r="BE570" s="1"/>
      <c r="BF570" s="1"/>
      <c r="BG570" s="1"/>
    </row>
    <row r="571" spans="1:59" ht="34.5" customHeight="1">
      <c r="A571" s="14"/>
      <c r="B571" s="5" t="s">
        <v>210</v>
      </c>
      <c r="C571" s="4"/>
      <c r="D571" s="76"/>
      <c r="E571" s="77"/>
      <c r="F571" s="78"/>
      <c r="G571" s="76"/>
      <c r="H571" s="77"/>
      <c r="I571" s="78"/>
      <c r="J571" s="76"/>
      <c r="K571" s="77"/>
      <c r="L571" s="78"/>
      <c r="M571" s="76"/>
      <c r="N571" s="77"/>
      <c r="O571" s="78"/>
      <c r="P571" s="76"/>
      <c r="Q571" s="77"/>
      <c r="R571" s="78"/>
      <c r="S571" s="76"/>
      <c r="T571" s="77"/>
      <c r="U571" s="78"/>
      <c r="V571" s="69" t="s">
        <v>33</v>
      </c>
      <c r="W571" s="70"/>
      <c r="X571" s="1"/>
      <c r="Y571" s="1"/>
      <c r="AZ571" s="1"/>
      <c r="BA571" s="1"/>
      <c r="BB571" s="1"/>
      <c r="BC571" s="1"/>
      <c r="BD571" s="1"/>
      <c r="BE571" s="1"/>
      <c r="BF571" s="1"/>
      <c r="BG571" s="1"/>
    </row>
    <row r="572" spans="1:25" ht="34.5" customHeight="1">
      <c r="A572" s="14"/>
      <c r="B572" s="6" t="s">
        <v>33</v>
      </c>
      <c r="C572" s="7" t="s">
        <v>33</v>
      </c>
      <c r="D572" s="81" t="s">
        <v>33</v>
      </c>
      <c r="E572" s="82"/>
      <c r="F572" s="83"/>
      <c r="G572" s="81" t="s">
        <v>33</v>
      </c>
      <c r="H572" s="82"/>
      <c r="I572" s="83"/>
      <c r="J572" s="81" t="s">
        <v>33</v>
      </c>
      <c r="K572" s="82"/>
      <c r="L572" s="83"/>
      <c r="M572" s="81" t="s">
        <v>33</v>
      </c>
      <c r="N572" s="82"/>
      <c r="O572" s="83"/>
      <c r="P572" s="81" t="s">
        <v>33</v>
      </c>
      <c r="Q572" s="82"/>
      <c r="R572" s="83"/>
      <c r="S572" s="81" t="s">
        <v>33</v>
      </c>
      <c r="T572" s="82"/>
      <c r="U572" s="83"/>
      <c r="V572" s="79"/>
      <c r="W572" s="80"/>
      <c r="X572" s="1"/>
      <c r="Y572" s="1"/>
    </row>
    <row r="573" spans="1:23" ht="34.5" customHeight="1">
      <c r="A573" s="26"/>
      <c r="B573" s="5" t="s">
        <v>210</v>
      </c>
      <c r="C573" s="4"/>
      <c r="D573" s="76"/>
      <c r="E573" s="77"/>
      <c r="F573" s="78"/>
      <c r="G573" s="76"/>
      <c r="H573" s="77"/>
      <c r="I573" s="78"/>
      <c r="J573" s="76"/>
      <c r="K573" s="77"/>
      <c r="L573" s="78"/>
      <c r="M573" s="76"/>
      <c r="N573" s="77"/>
      <c r="O573" s="78"/>
      <c r="P573" s="76"/>
      <c r="Q573" s="77"/>
      <c r="R573" s="78"/>
      <c r="S573" s="76"/>
      <c r="T573" s="77"/>
      <c r="U573" s="78"/>
      <c r="V573" s="69" t="s">
        <v>33</v>
      </c>
      <c r="W573" s="70"/>
    </row>
    <row r="574" spans="1:59" ht="34.5" customHeight="1" thickBot="1">
      <c r="A574" s="26"/>
      <c r="B574" s="21" t="s">
        <v>33</v>
      </c>
      <c r="C574" s="23" t="s">
        <v>33</v>
      </c>
      <c r="D574" s="73" t="s">
        <v>33</v>
      </c>
      <c r="E574" s="74"/>
      <c r="F574" s="75"/>
      <c r="G574" s="73" t="s">
        <v>33</v>
      </c>
      <c r="H574" s="74"/>
      <c r="I574" s="75"/>
      <c r="J574" s="73" t="s">
        <v>33</v>
      </c>
      <c r="K574" s="74"/>
      <c r="L574" s="75"/>
      <c r="M574" s="73" t="s">
        <v>33</v>
      </c>
      <c r="N574" s="74"/>
      <c r="O574" s="75"/>
      <c r="P574" s="73" t="s">
        <v>33</v>
      </c>
      <c r="Q574" s="74"/>
      <c r="R574" s="75"/>
      <c r="S574" s="73" t="s">
        <v>33</v>
      </c>
      <c r="T574" s="74"/>
      <c r="U574" s="75"/>
      <c r="V574" s="71"/>
      <c r="W574" s="72"/>
      <c r="AZ574" s="1"/>
      <c r="BA574" s="1"/>
      <c r="BB574" s="1"/>
      <c r="BC574" s="1"/>
      <c r="BD574" s="1"/>
      <c r="BE574" s="1"/>
      <c r="BF574" s="1"/>
      <c r="BG574" s="1"/>
    </row>
    <row r="575" spans="5:17" ht="34.5" customHeight="1">
      <c r="E575" s="68">
        <v>0</v>
      </c>
      <c r="F575" s="68"/>
      <c r="G575" s="68"/>
      <c r="H575" s="68"/>
      <c r="I575" s="68"/>
      <c r="J575" s="68"/>
      <c r="K575" s="68"/>
      <c r="L575" s="68"/>
      <c r="M575" s="68"/>
      <c r="N575" s="68"/>
      <c r="O575" s="68"/>
      <c r="P575" s="68"/>
      <c r="Q575" s="68"/>
    </row>
    <row r="576" spans="1:23" ht="34.5" customHeight="1">
      <c r="A576" s="28" t="s">
        <v>208</v>
      </c>
      <c r="B576" s="101" t="s">
        <v>328</v>
      </c>
      <c r="C576" s="101"/>
      <c r="D576" s="95" t="s">
        <v>127</v>
      </c>
      <c r="E576" s="95"/>
      <c r="F576" s="95"/>
      <c r="G576" s="95"/>
      <c r="H576" s="95"/>
      <c r="I576" s="95"/>
      <c r="J576" s="95"/>
      <c r="K576" s="95"/>
      <c r="L576" s="95"/>
      <c r="M576" s="95"/>
      <c r="N576" s="95"/>
      <c r="O576" s="96" t="s">
        <v>485</v>
      </c>
      <c r="P576" s="96"/>
      <c r="Q576" s="96"/>
      <c r="R576" s="96"/>
      <c r="S576" s="96"/>
      <c r="T576" s="96"/>
      <c r="U576" s="96"/>
      <c r="V576" s="22"/>
      <c r="W576" s="8" t="s">
        <v>198</v>
      </c>
    </row>
    <row r="577" spans="2:23" ht="34.5" customHeight="1" thickBot="1">
      <c r="B577" s="102" t="s">
        <v>423</v>
      </c>
      <c r="C577" s="102"/>
      <c r="D577" s="18"/>
      <c r="E577" s="12"/>
      <c r="F577" s="12"/>
      <c r="G577" s="17"/>
      <c r="H577" s="9"/>
      <c r="I577" s="9"/>
      <c r="J577" s="9"/>
      <c r="K577" s="9"/>
      <c r="L577" s="97">
        <v>0</v>
      </c>
      <c r="M577" s="97"/>
      <c r="N577" s="97"/>
      <c r="O577" s="97"/>
      <c r="P577" s="97"/>
      <c r="Q577" s="97"/>
      <c r="R577" s="97"/>
      <c r="S577" s="97"/>
      <c r="T577" s="97"/>
      <c r="U577" s="97"/>
      <c r="V577" s="25"/>
      <c r="W577" s="2" t="s">
        <v>318</v>
      </c>
    </row>
    <row r="578" spans="2:59" ht="34.5" customHeight="1">
      <c r="B578" s="84" t="s">
        <v>417</v>
      </c>
      <c r="C578" s="86" t="s">
        <v>606</v>
      </c>
      <c r="D578" s="98" t="s">
        <v>671</v>
      </c>
      <c r="E578" s="99"/>
      <c r="F578" s="99"/>
      <c r="G578" s="99"/>
      <c r="H578" s="99"/>
      <c r="I578" s="99"/>
      <c r="J578" s="99"/>
      <c r="K578" s="99"/>
      <c r="L578" s="100"/>
      <c r="M578" s="98" t="s">
        <v>479</v>
      </c>
      <c r="N578" s="99"/>
      <c r="O578" s="99"/>
      <c r="P578" s="99"/>
      <c r="Q578" s="99"/>
      <c r="R578" s="99"/>
      <c r="S578" s="99"/>
      <c r="T578" s="99"/>
      <c r="U578" s="100"/>
      <c r="V578" s="88" t="s">
        <v>718</v>
      </c>
      <c r="W578" s="89"/>
      <c r="AZ578" s="1"/>
      <c r="BA578" s="1"/>
      <c r="BB578" s="1"/>
      <c r="BC578" s="1"/>
      <c r="BD578" s="1"/>
      <c r="BE578" s="1"/>
      <c r="BF578" s="1"/>
      <c r="BG578" s="1"/>
    </row>
    <row r="579" spans="1:59" ht="34.5" customHeight="1">
      <c r="A579" s="14"/>
      <c r="B579" s="85"/>
      <c r="C579" s="87"/>
      <c r="D579" s="92" t="s">
        <v>11</v>
      </c>
      <c r="E579" s="93"/>
      <c r="F579" s="94"/>
      <c r="G579" s="92" t="s">
        <v>276</v>
      </c>
      <c r="H579" s="93"/>
      <c r="I579" s="94"/>
      <c r="J579" s="92" t="s">
        <v>366</v>
      </c>
      <c r="K579" s="93"/>
      <c r="L579" s="94"/>
      <c r="M579" s="92" t="s">
        <v>11</v>
      </c>
      <c r="N579" s="93"/>
      <c r="O579" s="94"/>
      <c r="P579" s="92" t="s">
        <v>276</v>
      </c>
      <c r="Q579" s="93"/>
      <c r="R579" s="94"/>
      <c r="S579" s="92" t="s">
        <v>366</v>
      </c>
      <c r="T579" s="93"/>
      <c r="U579" s="94"/>
      <c r="V579" s="90"/>
      <c r="W579" s="91"/>
      <c r="X579" s="1"/>
      <c r="Y579" s="1"/>
      <c r="AZ579" s="3"/>
      <c r="BA579" s="3"/>
      <c r="BB579" s="3"/>
      <c r="BC579" s="3"/>
      <c r="BD579" s="3"/>
      <c r="BE579" s="3"/>
      <c r="BF579" s="3"/>
      <c r="BG579" s="3"/>
    </row>
    <row r="580" spans="1:59" ht="34.5" customHeight="1">
      <c r="A580" s="24"/>
      <c r="B580" s="5" t="s">
        <v>473</v>
      </c>
      <c r="C580" s="4"/>
      <c r="D580" s="76"/>
      <c r="E580" s="77"/>
      <c r="F580" s="78"/>
      <c r="G580" s="76"/>
      <c r="H580" s="77"/>
      <c r="I580" s="78"/>
      <c r="J580" s="76"/>
      <c r="K580" s="77"/>
      <c r="L580" s="78"/>
      <c r="M580" s="76"/>
      <c r="N580" s="77"/>
      <c r="O580" s="78"/>
      <c r="P580" s="76"/>
      <c r="Q580" s="77"/>
      <c r="R580" s="78"/>
      <c r="S580" s="76"/>
      <c r="T580" s="77"/>
      <c r="U580" s="78"/>
      <c r="V580" s="69" t="s">
        <v>763</v>
      </c>
      <c r="W580" s="70"/>
      <c r="X580" s="3"/>
      <c r="Y580" s="3"/>
      <c r="AZ580" s="1"/>
      <c r="BA580" s="1"/>
      <c r="BB580" s="1"/>
      <c r="BC580" s="1"/>
      <c r="BD580" s="1"/>
      <c r="BE580" s="1"/>
      <c r="BF580" s="1"/>
      <c r="BG580" s="1"/>
    </row>
    <row r="581" spans="1:59" ht="34.5" customHeight="1">
      <c r="A581" s="14"/>
      <c r="B581" s="6" t="s">
        <v>33</v>
      </c>
      <c r="C581" s="7" t="s">
        <v>241</v>
      </c>
      <c r="D581" s="81" t="s">
        <v>33</v>
      </c>
      <c r="E581" s="82"/>
      <c r="F581" s="83"/>
      <c r="G581" s="81" t="s">
        <v>33</v>
      </c>
      <c r="H581" s="82"/>
      <c r="I581" s="83"/>
      <c r="J581" s="81" t="s">
        <v>33</v>
      </c>
      <c r="K581" s="82"/>
      <c r="L581" s="83"/>
      <c r="M581" s="81" t="s">
        <v>33</v>
      </c>
      <c r="N581" s="82"/>
      <c r="O581" s="83"/>
      <c r="P581" s="81" t="s">
        <v>33</v>
      </c>
      <c r="Q581" s="82"/>
      <c r="R581" s="83"/>
      <c r="S581" s="81" t="s">
        <v>33</v>
      </c>
      <c r="T581" s="82"/>
      <c r="U581" s="83"/>
      <c r="V581" s="79"/>
      <c r="W581" s="80"/>
      <c r="X581" s="1"/>
      <c r="Y581" s="1"/>
      <c r="AZ581" s="1"/>
      <c r="BA581" s="1"/>
      <c r="BB581" s="1"/>
      <c r="BC581" s="1"/>
      <c r="BD581" s="1"/>
      <c r="BE581" s="1"/>
      <c r="BF581" s="1"/>
      <c r="BG581" s="1"/>
    </row>
    <row r="582" spans="1:59" ht="34.5" customHeight="1">
      <c r="A582" s="14"/>
      <c r="B582" s="5" t="s">
        <v>72</v>
      </c>
      <c r="C582" s="4"/>
      <c r="D582" s="76"/>
      <c r="E582" s="77"/>
      <c r="F582" s="78"/>
      <c r="G582" s="76"/>
      <c r="H582" s="77"/>
      <c r="I582" s="78"/>
      <c r="J582" s="76"/>
      <c r="K582" s="77"/>
      <c r="L582" s="78"/>
      <c r="M582" s="76"/>
      <c r="N582" s="77"/>
      <c r="O582" s="78"/>
      <c r="P582" s="76"/>
      <c r="Q582" s="77"/>
      <c r="R582" s="78"/>
      <c r="S582" s="76"/>
      <c r="T582" s="77"/>
      <c r="U582" s="78"/>
      <c r="V582" s="69" t="s">
        <v>763</v>
      </c>
      <c r="W582" s="70"/>
      <c r="X582" s="1"/>
      <c r="Y582" s="1"/>
      <c r="AZ582" s="1"/>
      <c r="BA582" s="1"/>
      <c r="BB582" s="1"/>
      <c r="BC582" s="1"/>
      <c r="BD582" s="1"/>
      <c r="BE582" s="1"/>
      <c r="BF582" s="1"/>
      <c r="BG582" s="1"/>
    </row>
    <row r="583" spans="1:59" ht="34.5" customHeight="1">
      <c r="A583" s="14"/>
      <c r="B583" s="6" t="s">
        <v>33</v>
      </c>
      <c r="C583" s="7" t="s">
        <v>241</v>
      </c>
      <c r="D583" s="81" t="s">
        <v>33</v>
      </c>
      <c r="E583" s="82"/>
      <c r="F583" s="83"/>
      <c r="G583" s="81" t="s">
        <v>33</v>
      </c>
      <c r="H583" s="82"/>
      <c r="I583" s="83"/>
      <c r="J583" s="81" t="s">
        <v>33</v>
      </c>
      <c r="K583" s="82"/>
      <c r="L583" s="83"/>
      <c r="M583" s="81" t="s">
        <v>33</v>
      </c>
      <c r="N583" s="82"/>
      <c r="O583" s="83"/>
      <c r="P583" s="81" t="s">
        <v>33</v>
      </c>
      <c r="Q583" s="82"/>
      <c r="R583" s="83"/>
      <c r="S583" s="81" t="s">
        <v>33</v>
      </c>
      <c r="T583" s="82"/>
      <c r="U583" s="83"/>
      <c r="V583" s="79"/>
      <c r="W583" s="80"/>
      <c r="X583" s="1"/>
      <c r="Y583" s="1"/>
      <c r="AZ583" s="1"/>
      <c r="BA583" s="1"/>
      <c r="BB583" s="1"/>
      <c r="BC583" s="1"/>
      <c r="BD583" s="1"/>
      <c r="BE583" s="1"/>
      <c r="BF583" s="1"/>
      <c r="BG583" s="1"/>
    </row>
    <row r="584" spans="1:59" ht="34.5" customHeight="1">
      <c r="A584" s="14"/>
      <c r="B584" s="5" t="s">
        <v>218</v>
      </c>
      <c r="C584" s="4"/>
      <c r="D584" s="76"/>
      <c r="E584" s="77"/>
      <c r="F584" s="78"/>
      <c r="G584" s="76"/>
      <c r="H584" s="77"/>
      <c r="I584" s="78"/>
      <c r="J584" s="76"/>
      <c r="K584" s="77"/>
      <c r="L584" s="78"/>
      <c r="M584" s="76"/>
      <c r="N584" s="77"/>
      <c r="O584" s="78"/>
      <c r="P584" s="76"/>
      <c r="Q584" s="77"/>
      <c r="R584" s="78"/>
      <c r="S584" s="76"/>
      <c r="T584" s="77"/>
      <c r="U584" s="78"/>
      <c r="V584" s="69"/>
      <c r="W584" s="70"/>
      <c r="X584" s="1"/>
      <c r="Y584" s="1"/>
      <c r="AZ584" s="1"/>
      <c r="BA584" s="1"/>
      <c r="BB584" s="1"/>
      <c r="BC584" s="1"/>
      <c r="BD584" s="1"/>
      <c r="BE584" s="1"/>
      <c r="BF584" s="1"/>
      <c r="BG584" s="1"/>
    </row>
    <row r="585" spans="1:59" ht="34.5" customHeight="1">
      <c r="A585" s="14"/>
      <c r="B585" s="6" t="s">
        <v>33</v>
      </c>
      <c r="C585" s="7" t="s">
        <v>437</v>
      </c>
      <c r="D585" s="81">
        <v>1</v>
      </c>
      <c r="E585" s="82"/>
      <c r="F585" s="83"/>
      <c r="G585" s="81" t="s">
        <v>33</v>
      </c>
      <c r="H585" s="82"/>
      <c r="I585" s="83"/>
      <c r="J585" s="81" t="s">
        <v>33</v>
      </c>
      <c r="K585" s="82"/>
      <c r="L585" s="83"/>
      <c r="M585" s="81" t="s">
        <v>33</v>
      </c>
      <c r="N585" s="82"/>
      <c r="O585" s="83"/>
      <c r="P585" s="81" t="s">
        <v>33</v>
      </c>
      <c r="Q585" s="82"/>
      <c r="R585" s="83"/>
      <c r="S585" s="81" t="s">
        <v>33</v>
      </c>
      <c r="T585" s="82"/>
      <c r="U585" s="83"/>
      <c r="V585" s="79"/>
      <c r="W585" s="80"/>
      <c r="X585" s="1"/>
      <c r="Y585" s="1"/>
      <c r="AZ585" s="1"/>
      <c r="BA585" s="1"/>
      <c r="BB585" s="1"/>
      <c r="BC585" s="1"/>
      <c r="BD585" s="1"/>
      <c r="BE585" s="1"/>
      <c r="BF585" s="1"/>
      <c r="BG585" s="1"/>
    </row>
    <row r="586" spans="1:59" ht="34.5" customHeight="1">
      <c r="A586" s="14"/>
      <c r="B586" s="5" t="s">
        <v>355</v>
      </c>
      <c r="C586" s="4"/>
      <c r="D586" s="76"/>
      <c r="E586" s="77"/>
      <c r="F586" s="78"/>
      <c r="G586" s="76"/>
      <c r="H586" s="77"/>
      <c r="I586" s="78"/>
      <c r="J586" s="76"/>
      <c r="K586" s="77"/>
      <c r="L586" s="78"/>
      <c r="M586" s="76"/>
      <c r="N586" s="77"/>
      <c r="O586" s="78"/>
      <c r="P586" s="76"/>
      <c r="Q586" s="77"/>
      <c r="R586" s="78"/>
      <c r="S586" s="76"/>
      <c r="T586" s="77"/>
      <c r="U586" s="78"/>
      <c r="V586" s="69" t="s">
        <v>33</v>
      </c>
      <c r="W586" s="70"/>
      <c r="X586" s="1"/>
      <c r="Y586" s="1"/>
      <c r="AZ586" s="1"/>
      <c r="BA586" s="1"/>
      <c r="BB586" s="1"/>
      <c r="BC586" s="1"/>
      <c r="BD586" s="1"/>
      <c r="BE586" s="1"/>
      <c r="BF586" s="1"/>
      <c r="BG586" s="1"/>
    </row>
    <row r="587" spans="1:59" ht="34.5" customHeight="1">
      <c r="A587" s="14"/>
      <c r="B587" s="6" t="s">
        <v>33</v>
      </c>
      <c r="C587" s="7" t="s">
        <v>578</v>
      </c>
      <c r="D587" s="81">
        <v>2</v>
      </c>
      <c r="E587" s="82"/>
      <c r="F587" s="83"/>
      <c r="G587" s="81" t="s">
        <v>33</v>
      </c>
      <c r="H587" s="82"/>
      <c r="I587" s="83"/>
      <c r="J587" s="81" t="s">
        <v>33</v>
      </c>
      <c r="K587" s="82"/>
      <c r="L587" s="83"/>
      <c r="M587" s="81" t="s">
        <v>33</v>
      </c>
      <c r="N587" s="82"/>
      <c r="O587" s="83"/>
      <c r="P587" s="81" t="s">
        <v>33</v>
      </c>
      <c r="Q587" s="82"/>
      <c r="R587" s="83"/>
      <c r="S587" s="81" t="s">
        <v>33</v>
      </c>
      <c r="T587" s="82"/>
      <c r="U587" s="83"/>
      <c r="V587" s="79"/>
      <c r="W587" s="80"/>
      <c r="X587" s="1"/>
      <c r="Y587" s="1"/>
      <c r="AZ587" s="1"/>
      <c r="BA587" s="1"/>
      <c r="BB587" s="1"/>
      <c r="BC587" s="1"/>
      <c r="BD587" s="1"/>
      <c r="BE587" s="1"/>
      <c r="BF587" s="1"/>
      <c r="BG587" s="1"/>
    </row>
    <row r="588" spans="1:59" ht="34.5" customHeight="1">
      <c r="A588" s="14"/>
      <c r="B588" s="5" t="s">
        <v>332</v>
      </c>
      <c r="C588" s="4"/>
      <c r="D588" s="76"/>
      <c r="E588" s="77"/>
      <c r="F588" s="78"/>
      <c r="G588" s="76"/>
      <c r="H588" s="77"/>
      <c r="I588" s="78"/>
      <c r="J588" s="76"/>
      <c r="K588" s="77"/>
      <c r="L588" s="78"/>
      <c r="M588" s="76"/>
      <c r="N588" s="77"/>
      <c r="O588" s="78"/>
      <c r="P588" s="76"/>
      <c r="Q588" s="77"/>
      <c r="R588" s="78"/>
      <c r="S588" s="76"/>
      <c r="T588" s="77"/>
      <c r="U588" s="78"/>
      <c r="V588" s="69" t="s">
        <v>33</v>
      </c>
      <c r="W588" s="70"/>
      <c r="X588" s="1"/>
      <c r="Y588" s="1"/>
      <c r="AZ588" s="1"/>
      <c r="BA588" s="1"/>
      <c r="BB588" s="1"/>
      <c r="BC588" s="1"/>
      <c r="BD588" s="1"/>
      <c r="BE588" s="1"/>
      <c r="BF588" s="1"/>
      <c r="BG588" s="1"/>
    </row>
    <row r="589" spans="1:59" ht="34.5" customHeight="1">
      <c r="A589" s="14"/>
      <c r="B589" s="6" t="s">
        <v>33</v>
      </c>
      <c r="C589" s="7" t="s">
        <v>578</v>
      </c>
      <c r="D589" s="81">
        <v>1</v>
      </c>
      <c r="E589" s="82"/>
      <c r="F589" s="83"/>
      <c r="G589" s="81" t="s">
        <v>33</v>
      </c>
      <c r="H589" s="82"/>
      <c r="I589" s="83"/>
      <c r="J589" s="81" t="s">
        <v>33</v>
      </c>
      <c r="K589" s="82"/>
      <c r="L589" s="83"/>
      <c r="M589" s="81" t="s">
        <v>33</v>
      </c>
      <c r="N589" s="82"/>
      <c r="O589" s="83"/>
      <c r="P589" s="81" t="s">
        <v>33</v>
      </c>
      <c r="Q589" s="82"/>
      <c r="R589" s="83"/>
      <c r="S589" s="81" t="s">
        <v>33</v>
      </c>
      <c r="T589" s="82"/>
      <c r="U589" s="83"/>
      <c r="V589" s="79"/>
      <c r="W589" s="80"/>
      <c r="X589" s="1"/>
      <c r="Y589" s="1"/>
      <c r="AZ589" s="1"/>
      <c r="BA589" s="1"/>
      <c r="BB589" s="1"/>
      <c r="BC589" s="1"/>
      <c r="BD589" s="1"/>
      <c r="BE589" s="1"/>
      <c r="BF589" s="1"/>
      <c r="BG589" s="1"/>
    </row>
    <row r="590" spans="1:59" ht="34.5" customHeight="1">
      <c r="A590" s="14"/>
      <c r="B590" s="5" t="s">
        <v>210</v>
      </c>
      <c r="C590" s="4"/>
      <c r="D590" s="76"/>
      <c r="E590" s="77"/>
      <c r="F590" s="78"/>
      <c r="G590" s="76"/>
      <c r="H590" s="77"/>
      <c r="I590" s="78"/>
      <c r="J590" s="76"/>
      <c r="K590" s="77"/>
      <c r="L590" s="78"/>
      <c r="M590" s="76"/>
      <c r="N590" s="77"/>
      <c r="O590" s="78"/>
      <c r="P590" s="76"/>
      <c r="Q590" s="77"/>
      <c r="R590" s="78"/>
      <c r="S590" s="76"/>
      <c r="T590" s="77"/>
      <c r="U590" s="78"/>
      <c r="V590" s="69" t="s">
        <v>33</v>
      </c>
      <c r="W590" s="70"/>
      <c r="X590" s="1"/>
      <c r="Y590" s="1"/>
      <c r="AZ590" s="1"/>
      <c r="BA590" s="1"/>
      <c r="BB590" s="1"/>
      <c r="BC590" s="1"/>
      <c r="BD590" s="1"/>
      <c r="BE590" s="1"/>
      <c r="BF590" s="1"/>
      <c r="BG590" s="1"/>
    </row>
    <row r="591" spans="1:59" ht="34.5" customHeight="1">
      <c r="A591" s="14"/>
      <c r="B591" s="6" t="s">
        <v>33</v>
      </c>
      <c r="C591" s="7" t="s">
        <v>33</v>
      </c>
      <c r="D591" s="81" t="s">
        <v>33</v>
      </c>
      <c r="E591" s="82"/>
      <c r="F591" s="83"/>
      <c r="G591" s="81" t="s">
        <v>33</v>
      </c>
      <c r="H591" s="82"/>
      <c r="I591" s="83"/>
      <c r="J591" s="81" t="s">
        <v>33</v>
      </c>
      <c r="K591" s="82"/>
      <c r="L591" s="83"/>
      <c r="M591" s="81" t="s">
        <v>33</v>
      </c>
      <c r="N591" s="82"/>
      <c r="O591" s="83"/>
      <c r="P591" s="81" t="s">
        <v>33</v>
      </c>
      <c r="Q591" s="82"/>
      <c r="R591" s="83"/>
      <c r="S591" s="81" t="s">
        <v>33</v>
      </c>
      <c r="T591" s="82"/>
      <c r="U591" s="83"/>
      <c r="V591" s="79"/>
      <c r="W591" s="80"/>
      <c r="X591" s="1"/>
      <c r="Y591" s="1"/>
      <c r="AZ591" s="1"/>
      <c r="BA591" s="1"/>
      <c r="BB591" s="1"/>
      <c r="BC591" s="1"/>
      <c r="BD591" s="1"/>
      <c r="BE591" s="1"/>
      <c r="BF591" s="1"/>
      <c r="BG591" s="1"/>
    </row>
    <row r="592" spans="1:59" ht="34.5" customHeight="1">
      <c r="A592" s="14"/>
      <c r="B592" s="5" t="s">
        <v>210</v>
      </c>
      <c r="C592" s="4"/>
      <c r="D592" s="76"/>
      <c r="E592" s="77"/>
      <c r="F592" s="78"/>
      <c r="G592" s="76"/>
      <c r="H592" s="77"/>
      <c r="I592" s="78"/>
      <c r="J592" s="76"/>
      <c r="K592" s="77"/>
      <c r="L592" s="78"/>
      <c r="M592" s="76"/>
      <c r="N592" s="77"/>
      <c r="O592" s="78"/>
      <c r="P592" s="76"/>
      <c r="Q592" s="77"/>
      <c r="R592" s="78"/>
      <c r="S592" s="76"/>
      <c r="T592" s="77"/>
      <c r="U592" s="78"/>
      <c r="V592" s="69" t="s">
        <v>33</v>
      </c>
      <c r="W592" s="70"/>
      <c r="X592" s="1"/>
      <c r="Y592" s="1"/>
      <c r="AZ592" s="1"/>
      <c r="BA592" s="1"/>
      <c r="BB592" s="1"/>
      <c r="BC592" s="1"/>
      <c r="BD592" s="1"/>
      <c r="BE592" s="1"/>
      <c r="BF592" s="1"/>
      <c r="BG592" s="1"/>
    </row>
    <row r="593" spans="1:59" ht="34.5" customHeight="1">
      <c r="A593" s="14"/>
      <c r="B593" s="6" t="s">
        <v>33</v>
      </c>
      <c r="C593" s="7" t="s">
        <v>33</v>
      </c>
      <c r="D593" s="81" t="s">
        <v>33</v>
      </c>
      <c r="E593" s="82"/>
      <c r="F593" s="83"/>
      <c r="G593" s="81" t="s">
        <v>33</v>
      </c>
      <c r="H593" s="82"/>
      <c r="I593" s="83"/>
      <c r="J593" s="81" t="s">
        <v>33</v>
      </c>
      <c r="K593" s="82"/>
      <c r="L593" s="83"/>
      <c r="M593" s="81" t="s">
        <v>33</v>
      </c>
      <c r="N593" s="82"/>
      <c r="O593" s="83"/>
      <c r="P593" s="81" t="s">
        <v>33</v>
      </c>
      <c r="Q593" s="82"/>
      <c r="R593" s="83"/>
      <c r="S593" s="81" t="s">
        <v>33</v>
      </c>
      <c r="T593" s="82"/>
      <c r="U593" s="83"/>
      <c r="V593" s="79"/>
      <c r="W593" s="80"/>
      <c r="X593" s="1"/>
      <c r="Y593" s="1"/>
      <c r="AZ593" s="1"/>
      <c r="BA593" s="1"/>
      <c r="BB593" s="1"/>
      <c r="BC593" s="1"/>
      <c r="BD593" s="1"/>
      <c r="BE593" s="1"/>
      <c r="BF593" s="1"/>
      <c r="BG593" s="1"/>
    </row>
    <row r="594" spans="1:59" ht="34.5" customHeight="1">
      <c r="A594" s="14"/>
      <c r="B594" s="5" t="s">
        <v>210</v>
      </c>
      <c r="C594" s="4"/>
      <c r="D594" s="76"/>
      <c r="E594" s="77"/>
      <c r="F594" s="78"/>
      <c r="G594" s="76"/>
      <c r="H594" s="77"/>
      <c r="I594" s="78"/>
      <c r="J594" s="76"/>
      <c r="K594" s="77"/>
      <c r="L594" s="78"/>
      <c r="M594" s="76"/>
      <c r="N594" s="77"/>
      <c r="O594" s="78"/>
      <c r="P594" s="76"/>
      <c r="Q594" s="77"/>
      <c r="R594" s="78"/>
      <c r="S594" s="76"/>
      <c r="T594" s="77"/>
      <c r="U594" s="78"/>
      <c r="V594" s="69" t="s">
        <v>33</v>
      </c>
      <c r="W594" s="70"/>
      <c r="X594" s="1"/>
      <c r="Y594" s="1"/>
      <c r="AZ594" s="1"/>
      <c r="BA594" s="1"/>
      <c r="BB594" s="1"/>
      <c r="BC594" s="1"/>
      <c r="BD594" s="1"/>
      <c r="BE594" s="1"/>
      <c r="BF594" s="1"/>
      <c r="BG594" s="1"/>
    </row>
    <row r="595" spans="1:25" ht="34.5" customHeight="1">
      <c r="A595" s="14"/>
      <c r="B595" s="6" t="s">
        <v>33</v>
      </c>
      <c r="C595" s="7" t="s">
        <v>33</v>
      </c>
      <c r="D595" s="81" t="s">
        <v>33</v>
      </c>
      <c r="E595" s="82"/>
      <c r="F595" s="83"/>
      <c r="G595" s="81" t="s">
        <v>33</v>
      </c>
      <c r="H595" s="82"/>
      <c r="I595" s="83"/>
      <c r="J595" s="81" t="s">
        <v>33</v>
      </c>
      <c r="K595" s="82"/>
      <c r="L595" s="83"/>
      <c r="M595" s="81" t="s">
        <v>33</v>
      </c>
      <c r="N595" s="82"/>
      <c r="O595" s="83"/>
      <c r="P595" s="81" t="s">
        <v>33</v>
      </c>
      <c r="Q595" s="82"/>
      <c r="R595" s="83"/>
      <c r="S595" s="81" t="s">
        <v>33</v>
      </c>
      <c r="T595" s="82"/>
      <c r="U595" s="83"/>
      <c r="V595" s="79"/>
      <c r="W595" s="80"/>
      <c r="X595" s="1"/>
      <c r="Y595" s="1"/>
    </row>
    <row r="596" spans="1:23" ht="34.5" customHeight="1">
      <c r="A596" s="26"/>
      <c r="B596" s="5" t="s">
        <v>210</v>
      </c>
      <c r="C596" s="4"/>
      <c r="D596" s="76"/>
      <c r="E596" s="77"/>
      <c r="F596" s="78"/>
      <c r="G596" s="76"/>
      <c r="H596" s="77"/>
      <c r="I596" s="78"/>
      <c r="J596" s="76"/>
      <c r="K596" s="77"/>
      <c r="L596" s="78"/>
      <c r="M596" s="76"/>
      <c r="N596" s="77"/>
      <c r="O596" s="78"/>
      <c r="P596" s="76"/>
      <c r="Q596" s="77"/>
      <c r="R596" s="78"/>
      <c r="S596" s="76"/>
      <c r="T596" s="77"/>
      <c r="U596" s="78"/>
      <c r="V596" s="69" t="s">
        <v>33</v>
      </c>
      <c r="W596" s="70"/>
    </row>
    <row r="597" spans="1:59" ht="34.5" customHeight="1" thickBot="1">
      <c r="A597" s="26"/>
      <c r="B597" s="21" t="s">
        <v>33</v>
      </c>
      <c r="C597" s="23" t="s">
        <v>33</v>
      </c>
      <c r="D597" s="73" t="s">
        <v>33</v>
      </c>
      <c r="E597" s="74"/>
      <c r="F597" s="75"/>
      <c r="G597" s="73" t="s">
        <v>33</v>
      </c>
      <c r="H597" s="74"/>
      <c r="I597" s="75"/>
      <c r="J597" s="73" t="s">
        <v>33</v>
      </c>
      <c r="K597" s="74"/>
      <c r="L597" s="75"/>
      <c r="M597" s="73" t="s">
        <v>33</v>
      </c>
      <c r="N597" s="74"/>
      <c r="O597" s="75"/>
      <c r="P597" s="73" t="s">
        <v>33</v>
      </c>
      <c r="Q597" s="74"/>
      <c r="R597" s="75"/>
      <c r="S597" s="73" t="s">
        <v>33</v>
      </c>
      <c r="T597" s="74"/>
      <c r="U597" s="75"/>
      <c r="V597" s="71"/>
      <c r="W597" s="72"/>
      <c r="AZ597" s="1"/>
      <c r="BA597" s="1"/>
      <c r="BB597" s="1"/>
      <c r="BC597" s="1"/>
      <c r="BD597" s="1"/>
      <c r="BE597" s="1"/>
      <c r="BF597" s="1"/>
      <c r="BG597" s="1"/>
    </row>
    <row r="598" spans="5:17" ht="34.5" customHeight="1">
      <c r="E598" s="68">
        <v>0</v>
      </c>
      <c r="F598" s="68"/>
      <c r="G598" s="68"/>
      <c r="H598" s="68"/>
      <c r="I598" s="68"/>
      <c r="J598" s="68"/>
      <c r="K598" s="68"/>
      <c r="L598" s="68"/>
      <c r="M598" s="68"/>
      <c r="N598" s="68"/>
      <c r="O598" s="68"/>
      <c r="P598" s="68"/>
      <c r="Q598" s="68"/>
    </row>
    <row r="599" spans="1:23" ht="34.5" customHeight="1">
      <c r="A599" s="28" t="s">
        <v>208</v>
      </c>
      <c r="B599" s="101" t="s">
        <v>69</v>
      </c>
      <c r="C599" s="101"/>
      <c r="D599" s="95" t="s">
        <v>127</v>
      </c>
      <c r="E599" s="95"/>
      <c r="F599" s="95"/>
      <c r="G599" s="95"/>
      <c r="H599" s="95"/>
      <c r="I599" s="95"/>
      <c r="J599" s="95"/>
      <c r="K599" s="95"/>
      <c r="L599" s="95"/>
      <c r="M599" s="95"/>
      <c r="N599" s="95"/>
      <c r="O599" s="96" t="s">
        <v>292</v>
      </c>
      <c r="P599" s="96"/>
      <c r="Q599" s="96"/>
      <c r="R599" s="96"/>
      <c r="S599" s="96"/>
      <c r="T599" s="96"/>
      <c r="U599" s="96"/>
      <c r="V599" s="22"/>
      <c r="W599" s="8" t="s">
        <v>450</v>
      </c>
    </row>
    <row r="600" spans="2:23" ht="34.5" customHeight="1" thickBot="1">
      <c r="B600" s="102" t="s">
        <v>423</v>
      </c>
      <c r="C600" s="102"/>
      <c r="D600" s="18"/>
      <c r="E600" s="12"/>
      <c r="F600" s="12"/>
      <c r="G600" s="17"/>
      <c r="H600" s="9"/>
      <c r="I600" s="9"/>
      <c r="J600" s="9"/>
      <c r="K600" s="9"/>
      <c r="L600" s="97">
        <v>0</v>
      </c>
      <c r="M600" s="97"/>
      <c r="N600" s="97"/>
      <c r="O600" s="97"/>
      <c r="P600" s="97"/>
      <c r="Q600" s="97"/>
      <c r="R600" s="97"/>
      <c r="S600" s="97"/>
      <c r="T600" s="97"/>
      <c r="U600" s="97"/>
      <c r="V600" s="25"/>
      <c r="W600" s="2" t="s">
        <v>446</v>
      </c>
    </row>
    <row r="601" spans="2:59" ht="34.5" customHeight="1">
      <c r="B601" s="84" t="s">
        <v>417</v>
      </c>
      <c r="C601" s="86" t="s">
        <v>606</v>
      </c>
      <c r="D601" s="98" t="s">
        <v>671</v>
      </c>
      <c r="E601" s="99"/>
      <c r="F601" s="99"/>
      <c r="G601" s="99"/>
      <c r="H601" s="99"/>
      <c r="I601" s="99"/>
      <c r="J601" s="99"/>
      <c r="K601" s="99"/>
      <c r="L601" s="100"/>
      <c r="M601" s="98" t="s">
        <v>479</v>
      </c>
      <c r="N601" s="99"/>
      <c r="O601" s="99"/>
      <c r="P601" s="99"/>
      <c r="Q601" s="99"/>
      <c r="R601" s="99"/>
      <c r="S601" s="99"/>
      <c r="T601" s="99"/>
      <c r="U601" s="100"/>
      <c r="V601" s="88" t="s">
        <v>718</v>
      </c>
      <c r="W601" s="89"/>
      <c r="AZ601" s="1"/>
      <c r="BA601" s="1"/>
      <c r="BB601" s="1"/>
      <c r="BC601" s="1"/>
      <c r="BD601" s="1"/>
      <c r="BE601" s="1"/>
      <c r="BF601" s="1"/>
      <c r="BG601" s="1"/>
    </row>
    <row r="602" spans="1:59" ht="34.5" customHeight="1">
      <c r="A602" s="14"/>
      <c r="B602" s="85"/>
      <c r="C602" s="87"/>
      <c r="D602" s="92" t="s">
        <v>11</v>
      </c>
      <c r="E602" s="93"/>
      <c r="F602" s="94"/>
      <c r="G602" s="92" t="s">
        <v>276</v>
      </c>
      <c r="H602" s="93"/>
      <c r="I602" s="94"/>
      <c r="J602" s="92" t="s">
        <v>366</v>
      </c>
      <c r="K602" s="93"/>
      <c r="L602" s="94"/>
      <c r="M602" s="92" t="s">
        <v>11</v>
      </c>
      <c r="N602" s="93"/>
      <c r="O602" s="94"/>
      <c r="P602" s="92" t="s">
        <v>276</v>
      </c>
      <c r="Q602" s="93"/>
      <c r="R602" s="94"/>
      <c r="S602" s="92" t="s">
        <v>366</v>
      </c>
      <c r="T602" s="93"/>
      <c r="U602" s="94"/>
      <c r="V602" s="90"/>
      <c r="W602" s="91"/>
      <c r="X602" s="1"/>
      <c r="Y602" s="1"/>
      <c r="AZ602" s="3"/>
      <c r="BA602" s="3"/>
      <c r="BB602" s="3"/>
      <c r="BC602" s="3"/>
      <c r="BD602" s="3"/>
      <c r="BE602" s="3"/>
      <c r="BF602" s="3"/>
      <c r="BG602" s="3"/>
    </row>
    <row r="603" spans="1:59" ht="34.5" customHeight="1">
      <c r="A603" s="24"/>
      <c r="B603" s="5" t="s">
        <v>473</v>
      </c>
      <c r="C603" s="4"/>
      <c r="D603" s="76"/>
      <c r="E603" s="77"/>
      <c r="F603" s="78"/>
      <c r="G603" s="76"/>
      <c r="H603" s="77"/>
      <c r="I603" s="78"/>
      <c r="J603" s="76"/>
      <c r="K603" s="77"/>
      <c r="L603" s="78"/>
      <c r="M603" s="76"/>
      <c r="N603" s="77"/>
      <c r="O603" s="78"/>
      <c r="P603" s="76"/>
      <c r="Q603" s="77"/>
      <c r="R603" s="78"/>
      <c r="S603" s="76"/>
      <c r="T603" s="77"/>
      <c r="U603" s="78"/>
      <c r="V603" s="69" t="s">
        <v>763</v>
      </c>
      <c r="W603" s="70"/>
      <c r="X603" s="3"/>
      <c r="Y603" s="3"/>
      <c r="AZ603" s="1"/>
      <c r="BA603" s="1"/>
      <c r="BB603" s="1"/>
      <c r="BC603" s="1"/>
      <c r="BD603" s="1"/>
      <c r="BE603" s="1"/>
      <c r="BF603" s="1"/>
      <c r="BG603" s="1"/>
    </row>
    <row r="604" spans="1:59" ht="34.5" customHeight="1">
      <c r="A604" s="14"/>
      <c r="B604" s="6" t="s">
        <v>33</v>
      </c>
      <c r="C604" s="7" t="s">
        <v>241</v>
      </c>
      <c r="D604" s="81" t="s">
        <v>33</v>
      </c>
      <c r="E604" s="82"/>
      <c r="F604" s="83"/>
      <c r="G604" s="81" t="s">
        <v>33</v>
      </c>
      <c r="H604" s="82"/>
      <c r="I604" s="83"/>
      <c r="J604" s="81" t="s">
        <v>33</v>
      </c>
      <c r="K604" s="82"/>
      <c r="L604" s="83"/>
      <c r="M604" s="81" t="s">
        <v>33</v>
      </c>
      <c r="N604" s="82"/>
      <c r="O604" s="83"/>
      <c r="P604" s="81" t="s">
        <v>33</v>
      </c>
      <c r="Q604" s="82"/>
      <c r="R604" s="83"/>
      <c r="S604" s="81" t="s">
        <v>33</v>
      </c>
      <c r="T604" s="82"/>
      <c r="U604" s="83"/>
      <c r="V604" s="79"/>
      <c r="W604" s="80"/>
      <c r="X604" s="1"/>
      <c r="Y604" s="1"/>
      <c r="AZ604" s="1"/>
      <c r="BA604" s="1"/>
      <c r="BB604" s="1"/>
      <c r="BC604" s="1"/>
      <c r="BD604" s="1"/>
      <c r="BE604" s="1"/>
      <c r="BF604" s="1"/>
      <c r="BG604" s="1"/>
    </row>
    <row r="605" spans="1:59" ht="34.5" customHeight="1">
      <c r="A605" s="14"/>
      <c r="B605" s="5" t="s">
        <v>72</v>
      </c>
      <c r="C605" s="4"/>
      <c r="D605" s="76"/>
      <c r="E605" s="77"/>
      <c r="F605" s="78"/>
      <c r="G605" s="76"/>
      <c r="H605" s="77"/>
      <c r="I605" s="78"/>
      <c r="J605" s="76"/>
      <c r="K605" s="77"/>
      <c r="L605" s="78"/>
      <c r="M605" s="76"/>
      <c r="N605" s="77"/>
      <c r="O605" s="78"/>
      <c r="P605" s="76"/>
      <c r="Q605" s="77"/>
      <c r="R605" s="78"/>
      <c r="S605" s="76"/>
      <c r="T605" s="77"/>
      <c r="U605" s="78"/>
      <c r="V605" s="69" t="s">
        <v>763</v>
      </c>
      <c r="W605" s="70"/>
      <c r="X605" s="1"/>
      <c r="Y605" s="1"/>
      <c r="AZ605" s="1"/>
      <c r="BA605" s="1"/>
      <c r="BB605" s="1"/>
      <c r="BC605" s="1"/>
      <c r="BD605" s="1"/>
      <c r="BE605" s="1"/>
      <c r="BF605" s="1"/>
      <c r="BG605" s="1"/>
    </row>
    <row r="606" spans="1:59" ht="34.5" customHeight="1">
      <c r="A606" s="14"/>
      <c r="B606" s="6" t="s">
        <v>33</v>
      </c>
      <c r="C606" s="7" t="s">
        <v>241</v>
      </c>
      <c r="D606" s="81" t="s">
        <v>33</v>
      </c>
      <c r="E606" s="82"/>
      <c r="F606" s="83"/>
      <c r="G606" s="81" t="s">
        <v>33</v>
      </c>
      <c r="H606" s="82"/>
      <c r="I606" s="83"/>
      <c r="J606" s="81" t="s">
        <v>33</v>
      </c>
      <c r="K606" s="82"/>
      <c r="L606" s="83"/>
      <c r="M606" s="81" t="s">
        <v>33</v>
      </c>
      <c r="N606" s="82"/>
      <c r="O606" s="83"/>
      <c r="P606" s="81" t="s">
        <v>33</v>
      </c>
      <c r="Q606" s="82"/>
      <c r="R606" s="83"/>
      <c r="S606" s="81" t="s">
        <v>33</v>
      </c>
      <c r="T606" s="82"/>
      <c r="U606" s="83"/>
      <c r="V606" s="79"/>
      <c r="W606" s="80"/>
      <c r="X606" s="1"/>
      <c r="Y606" s="1"/>
      <c r="AZ606" s="1"/>
      <c r="BA606" s="1"/>
      <c r="BB606" s="1"/>
      <c r="BC606" s="1"/>
      <c r="BD606" s="1"/>
      <c r="BE606" s="1"/>
      <c r="BF606" s="1"/>
      <c r="BG606" s="1"/>
    </row>
    <row r="607" spans="1:59" ht="34.5" customHeight="1">
      <c r="A607" s="14"/>
      <c r="B607" s="5" t="s">
        <v>218</v>
      </c>
      <c r="C607" s="4"/>
      <c r="D607" s="76"/>
      <c r="E607" s="77"/>
      <c r="F607" s="78"/>
      <c r="G607" s="76"/>
      <c r="H607" s="77"/>
      <c r="I607" s="78"/>
      <c r="J607" s="76"/>
      <c r="K607" s="77"/>
      <c r="L607" s="78"/>
      <c r="M607" s="76"/>
      <c r="N607" s="77"/>
      <c r="O607" s="78"/>
      <c r="P607" s="76"/>
      <c r="Q607" s="77"/>
      <c r="R607" s="78"/>
      <c r="S607" s="76"/>
      <c r="T607" s="77"/>
      <c r="U607" s="78"/>
      <c r="V607" s="69"/>
      <c r="W607" s="70"/>
      <c r="X607" s="1"/>
      <c r="Y607" s="1"/>
      <c r="AZ607" s="1"/>
      <c r="BA607" s="1"/>
      <c r="BB607" s="1"/>
      <c r="BC607" s="1"/>
      <c r="BD607" s="1"/>
      <c r="BE607" s="1"/>
      <c r="BF607" s="1"/>
      <c r="BG607" s="1"/>
    </row>
    <row r="608" spans="1:59" ht="34.5" customHeight="1">
      <c r="A608" s="14"/>
      <c r="B608" s="6" t="s">
        <v>33</v>
      </c>
      <c r="C608" s="7" t="s">
        <v>437</v>
      </c>
      <c r="D608" s="81">
        <v>1</v>
      </c>
      <c r="E608" s="82"/>
      <c r="F608" s="83"/>
      <c r="G608" s="81" t="s">
        <v>33</v>
      </c>
      <c r="H608" s="82"/>
      <c r="I608" s="83"/>
      <c r="J608" s="81" t="s">
        <v>33</v>
      </c>
      <c r="K608" s="82"/>
      <c r="L608" s="83"/>
      <c r="M608" s="81" t="s">
        <v>33</v>
      </c>
      <c r="N608" s="82"/>
      <c r="O608" s="83"/>
      <c r="P608" s="81" t="s">
        <v>33</v>
      </c>
      <c r="Q608" s="82"/>
      <c r="R608" s="83"/>
      <c r="S608" s="81" t="s">
        <v>33</v>
      </c>
      <c r="T608" s="82"/>
      <c r="U608" s="83"/>
      <c r="V608" s="79"/>
      <c r="W608" s="80"/>
      <c r="X608" s="1"/>
      <c r="Y608" s="1"/>
      <c r="AZ608" s="1"/>
      <c r="BA608" s="1"/>
      <c r="BB608" s="1"/>
      <c r="BC608" s="1"/>
      <c r="BD608" s="1"/>
      <c r="BE608" s="1"/>
      <c r="BF608" s="1"/>
      <c r="BG608" s="1"/>
    </row>
    <row r="609" spans="1:59" ht="34.5" customHeight="1">
      <c r="A609" s="14"/>
      <c r="B609" s="5" t="s">
        <v>355</v>
      </c>
      <c r="C609" s="4"/>
      <c r="D609" s="76"/>
      <c r="E609" s="77"/>
      <c r="F609" s="78"/>
      <c r="G609" s="76"/>
      <c r="H609" s="77"/>
      <c r="I609" s="78"/>
      <c r="J609" s="76"/>
      <c r="K609" s="77"/>
      <c r="L609" s="78"/>
      <c r="M609" s="76"/>
      <c r="N609" s="77"/>
      <c r="O609" s="78"/>
      <c r="P609" s="76"/>
      <c r="Q609" s="77"/>
      <c r="R609" s="78"/>
      <c r="S609" s="76"/>
      <c r="T609" s="77"/>
      <c r="U609" s="78"/>
      <c r="V609" s="69" t="s">
        <v>33</v>
      </c>
      <c r="W609" s="70"/>
      <c r="X609" s="1"/>
      <c r="Y609" s="1"/>
      <c r="AZ609" s="1"/>
      <c r="BA609" s="1"/>
      <c r="BB609" s="1"/>
      <c r="BC609" s="1"/>
      <c r="BD609" s="1"/>
      <c r="BE609" s="1"/>
      <c r="BF609" s="1"/>
      <c r="BG609" s="1"/>
    </row>
    <row r="610" spans="1:59" ht="34.5" customHeight="1">
      <c r="A610" s="14"/>
      <c r="B610" s="6" t="s">
        <v>33</v>
      </c>
      <c r="C610" s="7" t="s">
        <v>578</v>
      </c>
      <c r="D610" s="81">
        <v>1</v>
      </c>
      <c r="E610" s="82"/>
      <c r="F610" s="83"/>
      <c r="G610" s="81" t="s">
        <v>33</v>
      </c>
      <c r="H610" s="82"/>
      <c r="I610" s="83"/>
      <c r="J610" s="81" t="s">
        <v>33</v>
      </c>
      <c r="K610" s="82"/>
      <c r="L610" s="83"/>
      <c r="M610" s="81" t="s">
        <v>33</v>
      </c>
      <c r="N610" s="82"/>
      <c r="O610" s="83"/>
      <c r="P610" s="81" t="s">
        <v>33</v>
      </c>
      <c r="Q610" s="82"/>
      <c r="R610" s="83"/>
      <c r="S610" s="81" t="s">
        <v>33</v>
      </c>
      <c r="T610" s="82"/>
      <c r="U610" s="83"/>
      <c r="V610" s="79"/>
      <c r="W610" s="80"/>
      <c r="X610" s="1"/>
      <c r="Y610" s="1"/>
      <c r="AZ610" s="1"/>
      <c r="BA610" s="1"/>
      <c r="BB610" s="1"/>
      <c r="BC610" s="1"/>
      <c r="BD610" s="1"/>
      <c r="BE610" s="1"/>
      <c r="BF610" s="1"/>
      <c r="BG610" s="1"/>
    </row>
    <row r="611" spans="1:59" ht="34.5" customHeight="1">
      <c r="A611" s="14"/>
      <c r="B611" s="5" t="s">
        <v>332</v>
      </c>
      <c r="C611" s="4"/>
      <c r="D611" s="76"/>
      <c r="E611" s="77"/>
      <c r="F611" s="78"/>
      <c r="G611" s="76"/>
      <c r="H611" s="77"/>
      <c r="I611" s="78"/>
      <c r="J611" s="76"/>
      <c r="K611" s="77"/>
      <c r="L611" s="78"/>
      <c r="M611" s="76"/>
      <c r="N611" s="77"/>
      <c r="O611" s="78"/>
      <c r="P611" s="76"/>
      <c r="Q611" s="77"/>
      <c r="R611" s="78"/>
      <c r="S611" s="76"/>
      <c r="T611" s="77"/>
      <c r="U611" s="78"/>
      <c r="V611" s="69" t="s">
        <v>33</v>
      </c>
      <c r="W611" s="70"/>
      <c r="X611" s="1"/>
      <c r="Y611" s="1"/>
      <c r="AZ611" s="1"/>
      <c r="BA611" s="1"/>
      <c r="BB611" s="1"/>
      <c r="BC611" s="1"/>
      <c r="BD611" s="1"/>
      <c r="BE611" s="1"/>
      <c r="BF611" s="1"/>
      <c r="BG611" s="1"/>
    </row>
    <row r="612" spans="1:59" ht="34.5" customHeight="1">
      <c r="A612" s="14"/>
      <c r="B612" s="6" t="s">
        <v>33</v>
      </c>
      <c r="C612" s="7" t="s">
        <v>578</v>
      </c>
      <c r="D612" s="81">
        <v>1</v>
      </c>
      <c r="E612" s="82"/>
      <c r="F612" s="83"/>
      <c r="G612" s="81" t="s">
        <v>33</v>
      </c>
      <c r="H612" s="82"/>
      <c r="I612" s="83"/>
      <c r="J612" s="81" t="s">
        <v>33</v>
      </c>
      <c r="K612" s="82"/>
      <c r="L612" s="83"/>
      <c r="M612" s="81" t="s">
        <v>33</v>
      </c>
      <c r="N612" s="82"/>
      <c r="O612" s="83"/>
      <c r="P612" s="81" t="s">
        <v>33</v>
      </c>
      <c r="Q612" s="82"/>
      <c r="R612" s="83"/>
      <c r="S612" s="81" t="s">
        <v>33</v>
      </c>
      <c r="T612" s="82"/>
      <c r="U612" s="83"/>
      <c r="V612" s="79"/>
      <c r="W612" s="80"/>
      <c r="X612" s="1"/>
      <c r="Y612" s="1"/>
      <c r="AZ612" s="1"/>
      <c r="BA612" s="1"/>
      <c r="BB612" s="1"/>
      <c r="BC612" s="1"/>
      <c r="BD612" s="1"/>
      <c r="BE612" s="1"/>
      <c r="BF612" s="1"/>
      <c r="BG612" s="1"/>
    </row>
    <row r="613" spans="1:59" ht="34.5" customHeight="1">
      <c r="A613" s="14"/>
      <c r="B613" s="5" t="s">
        <v>210</v>
      </c>
      <c r="C613" s="4"/>
      <c r="D613" s="76"/>
      <c r="E613" s="77"/>
      <c r="F613" s="78"/>
      <c r="G613" s="76"/>
      <c r="H613" s="77"/>
      <c r="I613" s="78"/>
      <c r="J613" s="76"/>
      <c r="K613" s="77"/>
      <c r="L613" s="78"/>
      <c r="M613" s="76"/>
      <c r="N613" s="77"/>
      <c r="O613" s="78"/>
      <c r="P613" s="76"/>
      <c r="Q613" s="77"/>
      <c r="R613" s="78"/>
      <c r="S613" s="76"/>
      <c r="T613" s="77"/>
      <c r="U613" s="78"/>
      <c r="V613" s="69" t="s">
        <v>33</v>
      </c>
      <c r="W613" s="70"/>
      <c r="X613" s="1"/>
      <c r="Y613" s="1"/>
      <c r="AZ613" s="1"/>
      <c r="BA613" s="1"/>
      <c r="BB613" s="1"/>
      <c r="BC613" s="1"/>
      <c r="BD613" s="1"/>
      <c r="BE613" s="1"/>
      <c r="BF613" s="1"/>
      <c r="BG613" s="1"/>
    </row>
    <row r="614" spans="1:59" ht="34.5" customHeight="1">
      <c r="A614" s="14"/>
      <c r="B614" s="6" t="s">
        <v>33</v>
      </c>
      <c r="C614" s="7" t="s">
        <v>33</v>
      </c>
      <c r="D614" s="81" t="s">
        <v>33</v>
      </c>
      <c r="E614" s="82"/>
      <c r="F614" s="83"/>
      <c r="G614" s="81" t="s">
        <v>33</v>
      </c>
      <c r="H614" s="82"/>
      <c r="I614" s="83"/>
      <c r="J614" s="81" t="s">
        <v>33</v>
      </c>
      <c r="K614" s="82"/>
      <c r="L614" s="83"/>
      <c r="M614" s="81" t="s">
        <v>33</v>
      </c>
      <c r="N614" s="82"/>
      <c r="O614" s="83"/>
      <c r="P614" s="81" t="s">
        <v>33</v>
      </c>
      <c r="Q614" s="82"/>
      <c r="R614" s="83"/>
      <c r="S614" s="81" t="s">
        <v>33</v>
      </c>
      <c r="T614" s="82"/>
      <c r="U614" s="83"/>
      <c r="V614" s="79"/>
      <c r="W614" s="80"/>
      <c r="X614" s="1"/>
      <c r="Y614" s="1"/>
      <c r="AZ614" s="1"/>
      <c r="BA614" s="1"/>
      <c r="BB614" s="1"/>
      <c r="BC614" s="1"/>
      <c r="BD614" s="1"/>
      <c r="BE614" s="1"/>
      <c r="BF614" s="1"/>
      <c r="BG614" s="1"/>
    </row>
    <row r="615" spans="1:59" ht="34.5" customHeight="1">
      <c r="A615" s="14"/>
      <c r="B615" s="5" t="s">
        <v>210</v>
      </c>
      <c r="C615" s="4"/>
      <c r="D615" s="76"/>
      <c r="E615" s="77"/>
      <c r="F615" s="78"/>
      <c r="G615" s="76"/>
      <c r="H615" s="77"/>
      <c r="I615" s="78"/>
      <c r="J615" s="76"/>
      <c r="K615" s="77"/>
      <c r="L615" s="78"/>
      <c r="M615" s="76"/>
      <c r="N615" s="77"/>
      <c r="O615" s="78"/>
      <c r="P615" s="76"/>
      <c r="Q615" s="77"/>
      <c r="R615" s="78"/>
      <c r="S615" s="76"/>
      <c r="T615" s="77"/>
      <c r="U615" s="78"/>
      <c r="V615" s="69" t="s">
        <v>33</v>
      </c>
      <c r="W615" s="70"/>
      <c r="X615" s="1"/>
      <c r="Y615" s="1"/>
      <c r="AZ615" s="1"/>
      <c r="BA615" s="1"/>
      <c r="BB615" s="1"/>
      <c r="BC615" s="1"/>
      <c r="BD615" s="1"/>
      <c r="BE615" s="1"/>
      <c r="BF615" s="1"/>
      <c r="BG615" s="1"/>
    </row>
    <row r="616" spans="1:59" ht="34.5" customHeight="1">
      <c r="A616" s="14"/>
      <c r="B616" s="6" t="s">
        <v>33</v>
      </c>
      <c r="C616" s="7" t="s">
        <v>33</v>
      </c>
      <c r="D616" s="81" t="s">
        <v>33</v>
      </c>
      <c r="E616" s="82"/>
      <c r="F616" s="83"/>
      <c r="G616" s="81" t="s">
        <v>33</v>
      </c>
      <c r="H616" s="82"/>
      <c r="I616" s="83"/>
      <c r="J616" s="81" t="s">
        <v>33</v>
      </c>
      <c r="K616" s="82"/>
      <c r="L616" s="83"/>
      <c r="M616" s="81" t="s">
        <v>33</v>
      </c>
      <c r="N616" s="82"/>
      <c r="O616" s="83"/>
      <c r="P616" s="81" t="s">
        <v>33</v>
      </c>
      <c r="Q616" s="82"/>
      <c r="R616" s="83"/>
      <c r="S616" s="81" t="s">
        <v>33</v>
      </c>
      <c r="T616" s="82"/>
      <c r="U616" s="83"/>
      <c r="V616" s="79"/>
      <c r="W616" s="80"/>
      <c r="X616" s="1"/>
      <c r="Y616" s="1"/>
      <c r="AZ616" s="1"/>
      <c r="BA616" s="1"/>
      <c r="BB616" s="1"/>
      <c r="BC616" s="1"/>
      <c r="BD616" s="1"/>
      <c r="BE616" s="1"/>
      <c r="BF616" s="1"/>
      <c r="BG616" s="1"/>
    </row>
    <row r="617" spans="1:59" ht="34.5" customHeight="1">
      <c r="A617" s="14"/>
      <c r="B617" s="5" t="s">
        <v>210</v>
      </c>
      <c r="C617" s="4"/>
      <c r="D617" s="76"/>
      <c r="E617" s="77"/>
      <c r="F617" s="78"/>
      <c r="G617" s="76"/>
      <c r="H617" s="77"/>
      <c r="I617" s="78"/>
      <c r="J617" s="76"/>
      <c r="K617" s="77"/>
      <c r="L617" s="78"/>
      <c r="M617" s="76"/>
      <c r="N617" s="77"/>
      <c r="O617" s="78"/>
      <c r="P617" s="76"/>
      <c r="Q617" s="77"/>
      <c r="R617" s="78"/>
      <c r="S617" s="76"/>
      <c r="T617" s="77"/>
      <c r="U617" s="78"/>
      <c r="V617" s="69" t="s">
        <v>33</v>
      </c>
      <c r="W617" s="70"/>
      <c r="X617" s="1"/>
      <c r="Y617" s="1"/>
      <c r="AZ617" s="1"/>
      <c r="BA617" s="1"/>
      <c r="BB617" s="1"/>
      <c r="BC617" s="1"/>
      <c r="BD617" s="1"/>
      <c r="BE617" s="1"/>
      <c r="BF617" s="1"/>
      <c r="BG617" s="1"/>
    </row>
    <row r="618" spans="1:25" ht="34.5" customHeight="1">
      <c r="A618" s="14"/>
      <c r="B618" s="6" t="s">
        <v>33</v>
      </c>
      <c r="C618" s="7" t="s">
        <v>33</v>
      </c>
      <c r="D618" s="81" t="s">
        <v>33</v>
      </c>
      <c r="E618" s="82"/>
      <c r="F618" s="83"/>
      <c r="G618" s="81" t="s">
        <v>33</v>
      </c>
      <c r="H618" s="82"/>
      <c r="I618" s="83"/>
      <c r="J618" s="81" t="s">
        <v>33</v>
      </c>
      <c r="K618" s="82"/>
      <c r="L618" s="83"/>
      <c r="M618" s="81" t="s">
        <v>33</v>
      </c>
      <c r="N618" s="82"/>
      <c r="O618" s="83"/>
      <c r="P618" s="81" t="s">
        <v>33</v>
      </c>
      <c r="Q618" s="82"/>
      <c r="R618" s="83"/>
      <c r="S618" s="81" t="s">
        <v>33</v>
      </c>
      <c r="T618" s="82"/>
      <c r="U618" s="83"/>
      <c r="V618" s="79"/>
      <c r="W618" s="80"/>
      <c r="X618" s="1"/>
      <c r="Y618" s="1"/>
    </row>
    <row r="619" spans="1:23" ht="34.5" customHeight="1">
      <c r="A619" s="26"/>
      <c r="B619" s="5" t="s">
        <v>210</v>
      </c>
      <c r="C619" s="4"/>
      <c r="D619" s="76"/>
      <c r="E619" s="77"/>
      <c r="F619" s="78"/>
      <c r="G619" s="76"/>
      <c r="H619" s="77"/>
      <c r="I619" s="78"/>
      <c r="J619" s="76"/>
      <c r="K619" s="77"/>
      <c r="L619" s="78"/>
      <c r="M619" s="76"/>
      <c r="N619" s="77"/>
      <c r="O619" s="78"/>
      <c r="P619" s="76"/>
      <c r="Q619" s="77"/>
      <c r="R619" s="78"/>
      <c r="S619" s="76"/>
      <c r="T619" s="77"/>
      <c r="U619" s="78"/>
      <c r="V619" s="69" t="s">
        <v>33</v>
      </c>
      <c r="W619" s="70"/>
    </row>
    <row r="620" spans="1:59" ht="34.5" customHeight="1" thickBot="1">
      <c r="A620" s="26"/>
      <c r="B620" s="21" t="s">
        <v>33</v>
      </c>
      <c r="C620" s="23" t="s">
        <v>33</v>
      </c>
      <c r="D620" s="73" t="s">
        <v>33</v>
      </c>
      <c r="E620" s="74"/>
      <c r="F620" s="75"/>
      <c r="G620" s="73" t="s">
        <v>33</v>
      </c>
      <c r="H620" s="74"/>
      <c r="I620" s="75"/>
      <c r="J620" s="73" t="s">
        <v>33</v>
      </c>
      <c r="K620" s="74"/>
      <c r="L620" s="75"/>
      <c r="M620" s="73" t="s">
        <v>33</v>
      </c>
      <c r="N620" s="74"/>
      <c r="O620" s="75"/>
      <c r="P620" s="73" t="s">
        <v>33</v>
      </c>
      <c r="Q620" s="74"/>
      <c r="R620" s="75"/>
      <c r="S620" s="73" t="s">
        <v>33</v>
      </c>
      <c r="T620" s="74"/>
      <c r="U620" s="75"/>
      <c r="V620" s="71"/>
      <c r="W620" s="72"/>
      <c r="AZ620" s="1"/>
      <c r="BA620" s="1"/>
      <c r="BB620" s="1"/>
      <c r="BC620" s="1"/>
      <c r="BD620" s="1"/>
      <c r="BE620" s="1"/>
      <c r="BF620" s="1"/>
      <c r="BG620" s="1"/>
    </row>
    <row r="621" spans="5:17" ht="34.5" customHeight="1">
      <c r="E621" s="68">
        <v>0</v>
      </c>
      <c r="F621" s="68"/>
      <c r="G621" s="68"/>
      <c r="H621" s="68"/>
      <c r="I621" s="68"/>
      <c r="J621" s="68"/>
      <c r="K621" s="68"/>
      <c r="L621" s="68"/>
      <c r="M621" s="68"/>
      <c r="N621" s="68"/>
      <c r="O621" s="68"/>
      <c r="P621" s="68"/>
      <c r="Q621" s="68"/>
    </row>
    <row r="622" spans="1:23" ht="34.5" customHeight="1">
      <c r="A622" s="28" t="s">
        <v>208</v>
      </c>
      <c r="B622" s="101" t="s">
        <v>161</v>
      </c>
      <c r="C622" s="101"/>
      <c r="D622" s="95" t="s">
        <v>127</v>
      </c>
      <c r="E622" s="95"/>
      <c r="F622" s="95"/>
      <c r="G622" s="95"/>
      <c r="H622" s="95"/>
      <c r="I622" s="95"/>
      <c r="J622" s="95"/>
      <c r="K622" s="95"/>
      <c r="L622" s="95"/>
      <c r="M622" s="95"/>
      <c r="N622" s="95"/>
      <c r="O622" s="96" t="s">
        <v>89</v>
      </c>
      <c r="P622" s="96"/>
      <c r="Q622" s="96"/>
      <c r="R622" s="96"/>
      <c r="S622" s="96"/>
      <c r="T622" s="96"/>
      <c r="U622" s="96"/>
      <c r="V622" s="22"/>
      <c r="W622" s="8" t="s">
        <v>644</v>
      </c>
    </row>
    <row r="623" spans="2:23" ht="34.5" customHeight="1" thickBot="1">
      <c r="B623" s="102" t="s">
        <v>371</v>
      </c>
      <c r="C623" s="102"/>
      <c r="D623" s="18"/>
      <c r="E623" s="12"/>
      <c r="F623" s="12"/>
      <c r="G623" s="17"/>
      <c r="H623" s="9"/>
      <c r="I623" s="9"/>
      <c r="J623" s="9"/>
      <c r="K623" s="9"/>
      <c r="L623" s="97">
        <v>0</v>
      </c>
      <c r="M623" s="97"/>
      <c r="N623" s="97"/>
      <c r="O623" s="97"/>
      <c r="P623" s="97"/>
      <c r="Q623" s="97"/>
      <c r="R623" s="97"/>
      <c r="S623" s="97"/>
      <c r="T623" s="97"/>
      <c r="U623" s="97"/>
      <c r="V623" s="25"/>
      <c r="W623" s="2" t="s">
        <v>400</v>
      </c>
    </row>
    <row r="624" spans="2:59" ht="34.5" customHeight="1">
      <c r="B624" s="84" t="s">
        <v>417</v>
      </c>
      <c r="C624" s="86" t="s">
        <v>606</v>
      </c>
      <c r="D624" s="98" t="s">
        <v>671</v>
      </c>
      <c r="E624" s="99"/>
      <c r="F624" s="99"/>
      <c r="G624" s="99"/>
      <c r="H624" s="99"/>
      <c r="I624" s="99"/>
      <c r="J624" s="99"/>
      <c r="K624" s="99"/>
      <c r="L624" s="100"/>
      <c r="M624" s="98" t="s">
        <v>479</v>
      </c>
      <c r="N624" s="99"/>
      <c r="O624" s="99"/>
      <c r="P624" s="99"/>
      <c r="Q624" s="99"/>
      <c r="R624" s="99"/>
      <c r="S624" s="99"/>
      <c r="T624" s="99"/>
      <c r="U624" s="100"/>
      <c r="V624" s="88" t="s">
        <v>718</v>
      </c>
      <c r="W624" s="89"/>
      <c r="AZ624" s="1"/>
      <c r="BA624" s="1"/>
      <c r="BB624" s="1"/>
      <c r="BC624" s="1"/>
      <c r="BD624" s="1"/>
      <c r="BE624" s="1"/>
      <c r="BF624" s="1"/>
      <c r="BG624" s="1"/>
    </row>
    <row r="625" spans="1:59" ht="34.5" customHeight="1">
      <c r="A625" s="14"/>
      <c r="B625" s="85"/>
      <c r="C625" s="87"/>
      <c r="D625" s="92" t="s">
        <v>11</v>
      </c>
      <c r="E625" s="93"/>
      <c r="F625" s="94"/>
      <c r="G625" s="92" t="s">
        <v>276</v>
      </c>
      <c r="H625" s="93"/>
      <c r="I625" s="94"/>
      <c r="J625" s="92" t="s">
        <v>366</v>
      </c>
      <c r="K625" s="93"/>
      <c r="L625" s="94"/>
      <c r="M625" s="92" t="s">
        <v>11</v>
      </c>
      <c r="N625" s="93"/>
      <c r="O625" s="94"/>
      <c r="P625" s="92" t="s">
        <v>276</v>
      </c>
      <c r="Q625" s="93"/>
      <c r="R625" s="94"/>
      <c r="S625" s="92" t="s">
        <v>366</v>
      </c>
      <c r="T625" s="93"/>
      <c r="U625" s="94"/>
      <c r="V625" s="90"/>
      <c r="W625" s="91"/>
      <c r="X625" s="1"/>
      <c r="Y625" s="1"/>
      <c r="AZ625" s="3"/>
      <c r="BA625" s="3"/>
      <c r="BB625" s="3"/>
      <c r="BC625" s="3"/>
      <c r="BD625" s="3"/>
      <c r="BE625" s="3"/>
      <c r="BF625" s="3"/>
      <c r="BG625" s="3"/>
    </row>
    <row r="626" spans="1:59" ht="34.5" customHeight="1">
      <c r="A626" s="24"/>
      <c r="B626" s="5" t="s">
        <v>72</v>
      </c>
      <c r="C626" s="4"/>
      <c r="D626" s="76"/>
      <c r="E626" s="77"/>
      <c r="F626" s="78"/>
      <c r="G626" s="76"/>
      <c r="H626" s="77"/>
      <c r="I626" s="78"/>
      <c r="J626" s="76"/>
      <c r="K626" s="77"/>
      <c r="L626" s="78"/>
      <c r="M626" s="76"/>
      <c r="N626" s="77"/>
      <c r="O626" s="78"/>
      <c r="P626" s="76"/>
      <c r="Q626" s="77"/>
      <c r="R626" s="78"/>
      <c r="S626" s="76"/>
      <c r="T626" s="77"/>
      <c r="U626" s="78"/>
      <c r="V626" s="69" t="s">
        <v>763</v>
      </c>
      <c r="W626" s="70"/>
      <c r="X626" s="3"/>
      <c r="Y626" s="3"/>
      <c r="AZ626" s="1"/>
      <c r="BA626" s="1"/>
      <c r="BB626" s="1"/>
      <c r="BC626" s="1"/>
      <c r="BD626" s="1"/>
      <c r="BE626" s="1"/>
      <c r="BF626" s="1"/>
      <c r="BG626" s="1"/>
    </row>
    <row r="627" spans="1:59" ht="34.5" customHeight="1">
      <c r="A627" s="14"/>
      <c r="B627" s="6" t="s">
        <v>33</v>
      </c>
      <c r="C627" s="7" t="s">
        <v>241</v>
      </c>
      <c r="D627" s="81" t="s">
        <v>33</v>
      </c>
      <c r="E627" s="82"/>
      <c r="F627" s="83"/>
      <c r="G627" s="81" t="s">
        <v>33</v>
      </c>
      <c r="H627" s="82"/>
      <c r="I627" s="83"/>
      <c r="J627" s="81" t="s">
        <v>33</v>
      </c>
      <c r="K627" s="82"/>
      <c r="L627" s="83"/>
      <c r="M627" s="81" t="s">
        <v>33</v>
      </c>
      <c r="N627" s="82"/>
      <c r="O627" s="83"/>
      <c r="P627" s="81" t="s">
        <v>33</v>
      </c>
      <c r="Q627" s="82"/>
      <c r="R627" s="83"/>
      <c r="S627" s="81" t="s">
        <v>33</v>
      </c>
      <c r="T627" s="82"/>
      <c r="U627" s="83"/>
      <c r="V627" s="79"/>
      <c r="W627" s="80"/>
      <c r="X627" s="1"/>
      <c r="Y627" s="1"/>
      <c r="AZ627" s="1"/>
      <c r="BA627" s="1"/>
      <c r="BB627" s="1"/>
      <c r="BC627" s="1"/>
      <c r="BD627" s="1"/>
      <c r="BE627" s="1"/>
      <c r="BF627" s="1"/>
      <c r="BG627" s="1"/>
    </row>
    <row r="628" spans="1:59" ht="34.5" customHeight="1">
      <c r="A628" s="14"/>
      <c r="B628" s="5" t="s">
        <v>559</v>
      </c>
      <c r="C628" s="4"/>
      <c r="D628" s="76"/>
      <c r="E628" s="77"/>
      <c r="F628" s="78"/>
      <c r="G628" s="76"/>
      <c r="H628" s="77"/>
      <c r="I628" s="78"/>
      <c r="J628" s="76"/>
      <c r="K628" s="77"/>
      <c r="L628" s="78"/>
      <c r="M628" s="76"/>
      <c r="N628" s="77"/>
      <c r="O628" s="78"/>
      <c r="P628" s="76"/>
      <c r="Q628" s="77"/>
      <c r="R628" s="78"/>
      <c r="S628" s="76"/>
      <c r="T628" s="77"/>
      <c r="U628" s="78"/>
      <c r="V628" s="69" t="s">
        <v>250</v>
      </c>
      <c r="W628" s="70"/>
      <c r="X628" s="1"/>
      <c r="Y628" s="1"/>
      <c r="AZ628" s="1"/>
      <c r="BA628" s="1"/>
      <c r="BB628" s="1"/>
      <c r="BC628" s="1"/>
      <c r="BD628" s="1"/>
      <c r="BE628" s="1"/>
      <c r="BF628" s="1"/>
      <c r="BG628" s="1"/>
    </row>
    <row r="629" spans="1:59" ht="34.5" customHeight="1">
      <c r="A629" s="14"/>
      <c r="B629" s="6" t="s">
        <v>33</v>
      </c>
      <c r="C629" s="7" t="s">
        <v>100</v>
      </c>
      <c r="D629" s="81">
        <v>167.858</v>
      </c>
      <c r="E629" s="82"/>
      <c r="F629" s="83"/>
      <c r="G629" s="81" t="s">
        <v>33</v>
      </c>
      <c r="H629" s="82"/>
      <c r="I629" s="83"/>
      <c r="J629" s="81" t="s">
        <v>33</v>
      </c>
      <c r="K629" s="82"/>
      <c r="L629" s="83"/>
      <c r="M629" s="81" t="s">
        <v>33</v>
      </c>
      <c r="N629" s="82"/>
      <c r="O629" s="83"/>
      <c r="P629" s="81" t="s">
        <v>33</v>
      </c>
      <c r="Q629" s="82"/>
      <c r="R629" s="83"/>
      <c r="S629" s="81" t="s">
        <v>33</v>
      </c>
      <c r="T629" s="82"/>
      <c r="U629" s="83"/>
      <c r="V629" s="79"/>
      <c r="W629" s="80"/>
      <c r="X629" s="1"/>
      <c r="Y629" s="1"/>
      <c r="AZ629" s="1"/>
      <c r="BA629" s="1"/>
      <c r="BB629" s="1"/>
      <c r="BC629" s="1"/>
      <c r="BD629" s="1"/>
      <c r="BE629" s="1"/>
      <c r="BF629" s="1"/>
      <c r="BG629" s="1"/>
    </row>
    <row r="630" spans="1:59" ht="34.5" customHeight="1">
      <c r="A630" s="14"/>
      <c r="B630" s="5" t="s">
        <v>355</v>
      </c>
      <c r="C630" s="4"/>
      <c r="D630" s="76"/>
      <c r="E630" s="77"/>
      <c r="F630" s="78"/>
      <c r="G630" s="76"/>
      <c r="H630" s="77"/>
      <c r="I630" s="78"/>
      <c r="J630" s="76"/>
      <c r="K630" s="77"/>
      <c r="L630" s="78"/>
      <c r="M630" s="76"/>
      <c r="N630" s="77"/>
      <c r="O630" s="78"/>
      <c r="P630" s="76"/>
      <c r="Q630" s="77"/>
      <c r="R630" s="78"/>
      <c r="S630" s="76"/>
      <c r="T630" s="77"/>
      <c r="U630" s="78"/>
      <c r="V630" s="69" t="s">
        <v>33</v>
      </c>
      <c r="W630" s="70"/>
      <c r="X630" s="1"/>
      <c r="Y630" s="1"/>
      <c r="AZ630" s="1"/>
      <c r="BA630" s="1"/>
      <c r="BB630" s="1"/>
      <c r="BC630" s="1"/>
      <c r="BD630" s="1"/>
      <c r="BE630" s="1"/>
      <c r="BF630" s="1"/>
      <c r="BG630" s="1"/>
    </row>
    <row r="631" spans="1:59" ht="34.5" customHeight="1">
      <c r="A631" s="14"/>
      <c r="B631" s="6" t="s">
        <v>33</v>
      </c>
      <c r="C631" s="7" t="s">
        <v>346</v>
      </c>
      <c r="D631" s="81">
        <v>100</v>
      </c>
      <c r="E631" s="82"/>
      <c r="F631" s="83"/>
      <c r="G631" s="81" t="s">
        <v>33</v>
      </c>
      <c r="H631" s="82"/>
      <c r="I631" s="83"/>
      <c r="J631" s="81" t="s">
        <v>33</v>
      </c>
      <c r="K631" s="82"/>
      <c r="L631" s="83"/>
      <c r="M631" s="81" t="s">
        <v>33</v>
      </c>
      <c r="N631" s="82"/>
      <c r="O631" s="83"/>
      <c r="P631" s="81" t="s">
        <v>33</v>
      </c>
      <c r="Q631" s="82"/>
      <c r="R631" s="83"/>
      <c r="S631" s="81" t="s">
        <v>33</v>
      </c>
      <c r="T631" s="82"/>
      <c r="U631" s="83"/>
      <c r="V631" s="79"/>
      <c r="W631" s="80"/>
      <c r="X631" s="1"/>
      <c r="Y631" s="1"/>
      <c r="AZ631" s="1"/>
      <c r="BA631" s="1"/>
      <c r="BB631" s="1"/>
      <c r="BC631" s="1"/>
      <c r="BD631" s="1"/>
      <c r="BE631" s="1"/>
      <c r="BF631" s="1"/>
      <c r="BG631" s="1"/>
    </row>
    <row r="632" spans="1:59" ht="34.5" customHeight="1">
      <c r="A632" s="14"/>
      <c r="B632" s="5" t="s">
        <v>332</v>
      </c>
      <c r="C632" s="4"/>
      <c r="D632" s="76"/>
      <c r="E632" s="77"/>
      <c r="F632" s="78"/>
      <c r="G632" s="76"/>
      <c r="H632" s="77"/>
      <c r="I632" s="78"/>
      <c r="J632" s="76"/>
      <c r="K632" s="77"/>
      <c r="L632" s="78"/>
      <c r="M632" s="76"/>
      <c r="N632" s="77"/>
      <c r="O632" s="78"/>
      <c r="P632" s="76"/>
      <c r="Q632" s="77"/>
      <c r="R632" s="78"/>
      <c r="S632" s="76"/>
      <c r="T632" s="77"/>
      <c r="U632" s="78"/>
      <c r="V632" s="69" t="s">
        <v>33</v>
      </c>
      <c r="W632" s="70"/>
      <c r="X632" s="1"/>
      <c r="Y632" s="1"/>
      <c r="AZ632" s="1"/>
      <c r="BA632" s="1"/>
      <c r="BB632" s="1"/>
      <c r="BC632" s="1"/>
      <c r="BD632" s="1"/>
      <c r="BE632" s="1"/>
      <c r="BF632" s="1"/>
      <c r="BG632" s="1"/>
    </row>
    <row r="633" spans="1:59" ht="34.5" customHeight="1">
      <c r="A633" s="14"/>
      <c r="B633" s="6" t="s">
        <v>33</v>
      </c>
      <c r="C633" s="7" t="s">
        <v>346</v>
      </c>
      <c r="D633" s="81">
        <v>1</v>
      </c>
      <c r="E633" s="82"/>
      <c r="F633" s="83"/>
      <c r="G633" s="81" t="s">
        <v>33</v>
      </c>
      <c r="H633" s="82"/>
      <c r="I633" s="83"/>
      <c r="J633" s="81" t="s">
        <v>33</v>
      </c>
      <c r="K633" s="82"/>
      <c r="L633" s="83"/>
      <c r="M633" s="81" t="s">
        <v>33</v>
      </c>
      <c r="N633" s="82"/>
      <c r="O633" s="83"/>
      <c r="P633" s="81" t="s">
        <v>33</v>
      </c>
      <c r="Q633" s="82"/>
      <c r="R633" s="83"/>
      <c r="S633" s="81" t="s">
        <v>33</v>
      </c>
      <c r="T633" s="82"/>
      <c r="U633" s="83"/>
      <c r="V633" s="79"/>
      <c r="W633" s="80"/>
      <c r="X633" s="1"/>
      <c r="Y633" s="1"/>
      <c r="AZ633" s="1"/>
      <c r="BA633" s="1"/>
      <c r="BB633" s="1"/>
      <c r="BC633" s="1"/>
      <c r="BD633" s="1"/>
      <c r="BE633" s="1"/>
      <c r="BF633" s="1"/>
      <c r="BG633" s="1"/>
    </row>
    <row r="634" spans="1:59" ht="34.5" customHeight="1">
      <c r="A634" s="14"/>
      <c r="B634" s="5" t="s">
        <v>210</v>
      </c>
      <c r="C634" s="4"/>
      <c r="D634" s="76"/>
      <c r="E634" s="77"/>
      <c r="F634" s="78"/>
      <c r="G634" s="76"/>
      <c r="H634" s="77"/>
      <c r="I634" s="78"/>
      <c r="J634" s="76"/>
      <c r="K634" s="77"/>
      <c r="L634" s="78"/>
      <c r="M634" s="76"/>
      <c r="N634" s="77"/>
      <c r="O634" s="78"/>
      <c r="P634" s="76"/>
      <c r="Q634" s="77"/>
      <c r="R634" s="78"/>
      <c r="S634" s="76"/>
      <c r="T634" s="77"/>
      <c r="U634" s="78"/>
      <c r="V634" s="69" t="s">
        <v>33</v>
      </c>
      <c r="W634" s="70"/>
      <c r="X634" s="1"/>
      <c r="Y634" s="1"/>
      <c r="AZ634" s="1"/>
      <c r="BA634" s="1"/>
      <c r="BB634" s="1"/>
      <c r="BC634" s="1"/>
      <c r="BD634" s="1"/>
      <c r="BE634" s="1"/>
      <c r="BF634" s="1"/>
      <c r="BG634" s="1"/>
    </row>
    <row r="635" spans="1:59" ht="34.5" customHeight="1">
      <c r="A635" s="14"/>
      <c r="B635" s="6" t="s">
        <v>33</v>
      </c>
      <c r="C635" s="7" t="s">
        <v>33</v>
      </c>
      <c r="D635" s="81" t="s">
        <v>33</v>
      </c>
      <c r="E635" s="82"/>
      <c r="F635" s="83"/>
      <c r="G635" s="81" t="s">
        <v>33</v>
      </c>
      <c r="H635" s="82"/>
      <c r="I635" s="83"/>
      <c r="J635" s="81" t="s">
        <v>33</v>
      </c>
      <c r="K635" s="82"/>
      <c r="L635" s="83"/>
      <c r="M635" s="81" t="s">
        <v>33</v>
      </c>
      <c r="N635" s="82"/>
      <c r="O635" s="83"/>
      <c r="P635" s="81" t="s">
        <v>33</v>
      </c>
      <c r="Q635" s="82"/>
      <c r="R635" s="83"/>
      <c r="S635" s="81" t="s">
        <v>33</v>
      </c>
      <c r="T635" s="82"/>
      <c r="U635" s="83"/>
      <c r="V635" s="79"/>
      <c r="W635" s="80"/>
      <c r="X635" s="1"/>
      <c r="Y635" s="1"/>
      <c r="AZ635" s="1"/>
      <c r="BA635" s="1"/>
      <c r="BB635" s="1"/>
      <c r="BC635" s="1"/>
      <c r="BD635" s="1"/>
      <c r="BE635" s="1"/>
      <c r="BF635" s="1"/>
      <c r="BG635" s="1"/>
    </row>
    <row r="636" spans="1:59" ht="34.5" customHeight="1">
      <c r="A636" s="14"/>
      <c r="B636" s="5" t="s">
        <v>210</v>
      </c>
      <c r="C636" s="4"/>
      <c r="D636" s="76"/>
      <c r="E636" s="77"/>
      <c r="F636" s="78"/>
      <c r="G636" s="76"/>
      <c r="H636" s="77"/>
      <c r="I636" s="78"/>
      <c r="J636" s="76"/>
      <c r="K636" s="77"/>
      <c r="L636" s="78"/>
      <c r="M636" s="76"/>
      <c r="N636" s="77"/>
      <c r="O636" s="78"/>
      <c r="P636" s="76"/>
      <c r="Q636" s="77"/>
      <c r="R636" s="78"/>
      <c r="S636" s="76"/>
      <c r="T636" s="77"/>
      <c r="U636" s="78"/>
      <c r="V636" s="69" t="s">
        <v>33</v>
      </c>
      <c r="W636" s="70"/>
      <c r="X636" s="1"/>
      <c r="Y636" s="1"/>
      <c r="AZ636" s="1"/>
      <c r="BA636" s="1"/>
      <c r="BB636" s="1"/>
      <c r="BC636" s="1"/>
      <c r="BD636" s="1"/>
      <c r="BE636" s="1"/>
      <c r="BF636" s="1"/>
      <c r="BG636" s="1"/>
    </row>
    <row r="637" spans="1:59" ht="34.5" customHeight="1">
      <c r="A637" s="14"/>
      <c r="B637" s="6" t="s">
        <v>33</v>
      </c>
      <c r="C637" s="7" t="s">
        <v>33</v>
      </c>
      <c r="D637" s="81" t="s">
        <v>33</v>
      </c>
      <c r="E637" s="82"/>
      <c r="F637" s="83"/>
      <c r="G637" s="81" t="s">
        <v>33</v>
      </c>
      <c r="H637" s="82"/>
      <c r="I637" s="83"/>
      <c r="J637" s="81" t="s">
        <v>33</v>
      </c>
      <c r="K637" s="82"/>
      <c r="L637" s="83"/>
      <c r="M637" s="81" t="s">
        <v>33</v>
      </c>
      <c r="N637" s="82"/>
      <c r="O637" s="83"/>
      <c r="P637" s="81" t="s">
        <v>33</v>
      </c>
      <c r="Q637" s="82"/>
      <c r="R637" s="83"/>
      <c r="S637" s="81" t="s">
        <v>33</v>
      </c>
      <c r="T637" s="82"/>
      <c r="U637" s="83"/>
      <c r="V637" s="79"/>
      <c r="W637" s="80"/>
      <c r="X637" s="1"/>
      <c r="Y637" s="1"/>
      <c r="AZ637" s="1"/>
      <c r="BA637" s="1"/>
      <c r="BB637" s="1"/>
      <c r="BC637" s="1"/>
      <c r="BD637" s="1"/>
      <c r="BE637" s="1"/>
      <c r="BF637" s="1"/>
      <c r="BG637" s="1"/>
    </row>
    <row r="638" spans="1:59" ht="34.5" customHeight="1">
      <c r="A638" s="14"/>
      <c r="B638" s="5" t="s">
        <v>210</v>
      </c>
      <c r="C638" s="4"/>
      <c r="D638" s="76"/>
      <c r="E638" s="77"/>
      <c r="F638" s="78"/>
      <c r="G638" s="76"/>
      <c r="H638" s="77"/>
      <c r="I638" s="78"/>
      <c r="J638" s="76"/>
      <c r="K638" s="77"/>
      <c r="L638" s="78"/>
      <c r="M638" s="76"/>
      <c r="N638" s="77"/>
      <c r="O638" s="78"/>
      <c r="P638" s="76"/>
      <c r="Q638" s="77"/>
      <c r="R638" s="78"/>
      <c r="S638" s="76"/>
      <c r="T638" s="77"/>
      <c r="U638" s="78"/>
      <c r="V638" s="69" t="s">
        <v>33</v>
      </c>
      <c r="W638" s="70"/>
      <c r="X638" s="1"/>
      <c r="Y638" s="1"/>
      <c r="AZ638" s="1"/>
      <c r="BA638" s="1"/>
      <c r="BB638" s="1"/>
      <c r="BC638" s="1"/>
      <c r="BD638" s="1"/>
      <c r="BE638" s="1"/>
      <c r="BF638" s="1"/>
      <c r="BG638" s="1"/>
    </row>
    <row r="639" spans="1:59" ht="34.5" customHeight="1">
      <c r="A639" s="14"/>
      <c r="B639" s="6" t="s">
        <v>33</v>
      </c>
      <c r="C639" s="7" t="s">
        <v>33</v>
      </c>
      <c r="D639" s="81" t="s">
        <v>33</v>
      </c>
      <c r="E639" s="82"/>
      <c r="F639" s="83"/>
      <c r="G639" s="81" t="s">
        <v>33</v>
      </c>
      <c r="H639" s="82"/>
      <c r="I639" s="83"/>
      <c r="J639" s="81" t="s">
        <v>33</v>
      </c>
      <c r="K639" s="82"/>
      <c r="L639" s="83"/>
      <c r="M639" s="81" t="s">
        <v>33</v>
      </c>
      <c r="N639" s="82"/>
      <c r="O639" s="83"/>
      <c r="P639" s="81" t="s">
        <v>33</v>
      </c>
      <c r="Q639" s="82"/>
      <c r="R639" s="83"/>
      <c r="S639" s="81" t="s">
        <v>33</v>
      </c>
      <c r="T639" s="82"/>
      <c r="U639" s="83"/>
      <c r="V639" s="79"/>
      <c r="W639" s="80"/>
      <c r="X639" s="1"/>
      <c r="Y639" s="1"/>
      <c r="AZ639" s="1"/>
      <c r="BA639" s="1"/>
      <c r="BB639" s="1"/>
      <c r="BC639" s="1"/>
      <c r="BD639" s="1"/>
      <c r="BE639" s="1"/>
      <c r="BF639" s="1"/>
      <c r="BG639" s="1"/>
    </row>
    <row r="640" spans="1:59" ht="34.5" customHeight="1">
      <c r="A640" s="14"/>
      <c r="B640" s="5" t="s">
        <v>210</v>
      </c>
      <c r="C640" s="4"/>
      <c r="D640" s="76"/>
      <c r="E640" s="77"/>
      <c r="F640" s="78"/>
      <c r="G640" s="76"/>
      <c r="H640" s="77"/>
      <c r="I640" s="78"/>
      <c r="J640" s="76"/>
      <c r="K640" s="77"/>
      <c r="L640" s="78"/>
      <c r="M640" s="76"/>
      <c r="N640" s="77"/>
      <c r="O640" s="78"/>
      <c r="P640" s="76"/>
      <c r="Q640" s="77"/>
      <c r="R640" s="78"/>
      <c r="S640" s="76"/>
      <c r="T640" s="77"/>
      <c r="U640" s="78"/>
      <c r="V640" s="69" t="s">
        <v>33</v>
      </c>
      <c r="W640" s="70"/>
      <c r="X640" s="1"/>
      <c r="Y640" s="1"/>
      <c r="AZ640" s="1"/>
      <c r="BA640" s="1"/>
      <c r="BB640" s="1"/>
      <c r="BC640" s="1"/>
      <c r="BD640" s="1"/>
      <c r="BE640" s="1"/>
      <c r="BF640" s="1"/>
      <c r="BG640" s="1"/>
    </row>
    <row r="641" spans="1:25" ht="34.5" customHeight="1">
      <c r="A641" s="14"/>
      <c r="B641" s="6" t="s">
        <v>33</v>
      </c>
      <c r="C641" s="7" t="s">
        <v>33</v>
      </c>
      <c r="D641" s="81" t="s">
        <v>33</v>
      </c>
      <c r="E641" s="82"/>
      <c r="F641" s="83"/>
      <c r="G641" s="81" t="s">
        <v>33</v>
      </c>
      <c r="H641" s="82"/>
      <c r="I641" s="83"/>
      <c r="J641" s="81" t="s">
        <v>33</v>
      </c>
      <c r="K641" s="82"/>
      <c r="L641" s="83"/>
      <c r="M641" s="81" t="s">
        <v>33</v>
      </c>
      <c r="N641" s="82"/>
      <c r="O641" s="83"/>
      <c r="P641" s="81" t="s">
        <v>33</v>
      </c>
      <c r="Q641" s="82"/>
      <c r="R641" s="83"/>
      <c r="S641" s="81" t="s">
        <v>33</v>
      </c>
      <c r="T641" s="82"/>
      <c r="U641" s="83"/>
      <c r="V641" s="79"/>
      <c r="W641" s="80"/>
      <c r="X641" s="1"/>
      <c r="Y641" s="1"/>
    </row>
    <row r="642" spans="1:23" ht="34.5" customHeight="1">
      <c r="A642" s="26"/>
      <c r="B642" s="5" t="s">
        <v>210</v>
      </c>
      <c r="C642" s="4"/>
      <c r="D642" s="76"/>
      <c r="E642" s="77"/>
      <c r="F642" s="78"/>
      <c r="G642" s="76"/>
      <c r="H642" s="77"/>
      <c r="I642" s="78"/>
      <c r="J642" s="76"/>
      <c r="K642" s="77"/>
      <c r="L642" s="78"/>
      <c r="M642" s="76"/>
      <c r="N642" s="77"/>
      <c r="O642" s="78"/>
      <c r="P642" s="76"/>
      <c r="Q642" s="77"/>
      <c r="R642" s="78"/>
      <c r="S642" s="76"/>
      <c r="T642" s="77"/>
      <c r="U642" s="78"/>
      <c r="V642" s="69" t="s">
        <v>33</v>
      </c>
      <c r="W642" s="70"/>
    </row>
    <row r="643" spans="1:59" ht="34.5" customHeight="1" thickBot="1">
      <c r="A643" s="26"/>
      <c r="B643" s="21" t="s">
        <v>33</v>
      </c>
      <c r="C643" s="23" t="s">
        <v>33</v>
      </c>
      <c r="D643" s="73" t="s">
        <v>33</v>
      </c>
      <c r="E643" s="74"/>
      <c r="F643" s="75"/>
      <c r="G643" s="73" t="s">
        <v>33</v>
      </c>
      <c r="H643" s="74"/>
      <c r="I643" s="75"/>
      <c r="J643" s="73" t="s">
        <v>33</v>
      </c>
      <c r="K643" s="74"/>
      <c r="L643" s="75"/>
      <c r="M643" s="73" t="s">
        <v>33</v>
      </c>
      <c r="N643" s="74"/>
      <c r="O643" s="75"/>
      <c r="P643" s="73" t="s">
        <v>33</v>
      </c>
      <c r="Q643" s="74"/>
      <c r="R643" s="75"/>
      <c r="S643" s="73" t="s">
        <v>33</v>
      </c>
      <c r="T643" s="74"/>
      <c r="U643" s="75"/>
      <c r="V643" s="71"/>
      <c r="W643" s="72"/>
      <c r="AZ643" s="1"/>
      <c r="BA643" s="1"/>
      <c r="BB643" s="1"/>
      <c r="BC643" s="1"/>
      <c r="BD643" s="1"/>
      <c r="BE643" s="1"/>
      <c r="BF643" s="1"/>
      <c r="BG643" s="1"/>
    </row>
    <row r="644" spans="5:17" ht="34.5" customHeight="1">
      <c r="E644" s="68">
        <v>0</v>
      </c>
      <c r="F644" s="68"/>
      <c r="G644" s="68"/>
      <c r="H644" s="68"/>
      <c r="I644" s="68"/>
      <c r="J644" s="68"/>
      <c r="K644" s="68"/>
      <c r="L644" s="68"/>
      <c r="M644" s="68"/>
      <c r="N644" s="68"/>
      <c r="O644" s="68"/>
      <c r="P644" s="68"/>
      <c r="Q644" s="68"/>
    </row>
    <row r="645" spans="1:23" ht="34.5" customHeight="1">
      <c r="A645" s="28" t="s">
        <v>208</v>
      </c>
      <c r="B645" s="101" t="s">
        <v>706</v>
      </c>
      <c r="C645" s="101"/>
      <c r="D645" s="95" t="s">
        <v>127</v>
      </c>
      <c r="E645" s="95"/>
      <c r="F645" s="95"/>
      <c r="G645" s="95"/>
      <c r="H645" s="95"/>
      <c r="I645" s="95"/>
      <c r="J645" s="95"/>
      <c r="K645" s="95"/>
      <c r="L645" s="95"/>
      <c r="M645" s="95"/>
      <c r="N645" s="95"/>
      <c r="O645" s="96" t="s">
        <v>681</v>
      </c>
      <c r="P645" s="96"/>
      <c r="Q645" s="96"/>
      <c r="R645" s="96"/>
      <c r="S645" s="96"/>
      <c r="T645" s="96"/>
      <c r="U645" s="96"/>
      <c r="V645" s="22"/>
      <c r="W645" s="8" t="s">
        <v>47</v>
      </c>
    </row>
    <row r="646" spans="2:23" ht="34.5" customHeight="1" thickBot="1">
      <c r="B646" s="102" t="s">
        <v>178</v>
      </c>
      <c r="C646" s="102"/>
      <c r="D646" s="18"/>
      <c r="E646" s="12"/>
      <c r="F646" s="12"/>
      <c r="G646" s="17"/>
      <c r="H646" s="9"/>
      <c r="I646" s="9"/>
      <c r="J646" s="9"/>
      <c r="K646" s="9"/>
      <c r="L646" s="97">
        <v>0</v>
      </c>
      <c r="M646" s="97"/>
      <c r="N646" s="97"/>
      <c r="O646" s="97"/>
      <c r="P646" s="97"/>
      <c r="Q646" s="97"/>
      <c r="R646" s="97"/>
      <c r="S646" s="97"/>
      <c r="T646" s="97"/>
      <c r="U646" s="97"/>
      <c r="V646" s="25"/>
      <c r="W646" s="2" t="s">
        <v>400</v>
      </c>
    </row>
    <row r="647" spans="2:59" ht="34.5" customHeight="1">
      <c r="B647" s="84" t="s">
        <v>417</v>
      </c>
      <c r="C647" s="86" t="s">
        <v>606</v>
      </c>
      <c r="D647" s="98" t="s">
        <v>671</v>
      </c>
      <c r="E647" s="99"/>
      <c r="F647" s="99"/>
      <c r="G647" s="99"/>
      <c r="H647" s="99"/>
      <c r="I647" s="99"/>
      <c r="J647" s="99"/>
      <c r="K647" s="99"/>
      <c r="L647" s="100"/>
      <c r="M647" s="98" t="s">
        <v>479</v>
      </c>
      <c r="N647" s="99"/>
      <c r="O647" s="99"/>
      <c r="P647" s="99"/>
      <c r="Q647" s="99"/>
      <c r="R647" s="99"/>
      <c r="S647" s="99"/>
      <c r="T647" s="99"/>
      <c r="U647" s="100"/>
      <c r="V647" s="88" t="s">
        <v>718</v>
      </c>
      <c r="W647" s="89"/>
      <c r="AZ647" s="1"/>
      <c r="BA647" s="1"/>
      <c r="BB647" s="1"/>
      <c r="BC647" s="1"/>
      <c r="BD647" s="1"/>
      <c r="BE647" s="1"/>
      <c r="BF647" s="1"/>
      <c r="BG647" s="1"/>
    </row>
    <row r="648" spans="1:59" ht="34.5" customHeight="1">
      <c r="A648" s="14"/>
      <c r="B648" s="85"/>
      <c r="C648" s="87"/>
      <c r="D648" s="92" t="s">
        <v>11</v>
      </c>
      <c r="E648" s="93"/>
      <c r="F648" s="94"/>
      <c r="G648" s="92" t="s">
        <v>276</v>
      </c>
      <c r="H648" s="93"/>
      <c r="I648" s="94"/>
      <c r="J648" s="92" t="s">
        <v>366</v>
      </c>
      <c r="K648" s="93"/>
      <c r="L648" s="94"/>
      <c r="M648" s="92" t="s">
        <v>11</v>
      </c>
      <c r="N648" s="93"/>
      <c r="O648" s="94"/>
      <c r="P648" s="92" t="s">
        <v>276</v>
      </c>
      <c r="Q648" s="93"/>
      <c r="R648" s="94"/>
      <c r="S648" s="92" t="s">
        <v>366</v>
      </c>
      <c r="T648" s="93"/>
      <c r="U648" s="94"/>
      <c r="V648" s="90"/>
      <c r="W648" s="91"/>
      <c r="X648" s="1"/>
      <c r="Y648" s="1"/>
      <c r="AZ648" s="3"/>
      <c r="BA648" s="3"/>
      <c r="BB648" s="3"/>
      <c r="BC648" s="3"/>
      <c r="BD648" s="3"/>
      <c r="BE648" s="3"/>
      <c r="BF648" s="3"/>
      <c r="BG648" s="3"/>
    </row>
    <row r="649" spans="1:59" ht="34.5" customHeight="1">
      <c r="A649" s="24"/>
      <c r="B649" s="5" t="s">
        <v>361</v>
      </c>
      <c r="C649" s="4"/>
      <c r="D649" s="76"/>
      <c r="E649" s="77"/>
      <c r="F649" s="78"/>
      <c r="G649" s="76"/>
      <c r="H649" s="77"/>
      <c r="I649" s="78"/>
      <c r="J649" s="76"/>
      <c r="K649" s="77"/>
      <c r="L649" s="78"/>
      <c r="M649" s="76"/>
      <c r="N649" s="77"/>
      <c r="O649" s="78"/>
      <c r="P649" s="76"/>
      <c r="Q649" s="77"/>
      <c r="R649" s="78"/>
      <c r="S649" s="76"/>
      <c r="T649" s="77"/>
      <c r="U649" s="78"/>
      <c r="V649" s="69"/>
      <c r="W649" s="70"/>
      <c r="X649" s="3"/>
      <c r="Y649" s="3"/>
      <c r="AZ649" s="1"/>
      <c r="BA649" s="1"/>
      <c r="BB649" s="1"/>
      <c r="BC649" s="1"/>
      <c r="BD649" s="1"/>
      <c r="BE649" s="1"/>
      <c r="BF649" s="1"/>
      <c r="BG649" s="1"/>
    </row>
    <row r="650" spans="1:59" ht="34.5" customHeight="1">
      <c r="A650" s="14"/>
      <c r="B650" s="6" t="s">
        <v>757</v>
      </c>
      <c r="C650" s="7" t="s">
        <v>346</v>
      </c>
      <c r="D650" s="81">
        <v>100</v>
      </c>
      <c r="E650" s="82"/>
      <c r="F650" s="83"/>
      <c r="G650" s="81" t="s">
        <v>33</v>
      </c>
      <c r="H650" s="82"/>
      <c r="I650" s="83"/>
      <c r="J650" s="81" t="s">
        <v>33</v>
      </c>
      <c r="K650" s="82"/>
      <c r="L650" s="83"/>
      <c r="M650" s="81" t="s">
        <v>33</v>
      </c>
      <c r="N650" s="82"/>
      <c r="O650" s="83"/>
      <c r="P650" s="81" t="s">
        <v>33</v>
      </c>
      <c r="Q650" s="82"/>
      <c r="R650" s="83"/>
      <c r="S650" s="81" t="s">
        <v>33</v>
      </c>
      <c r="T650" s="82"/>
      <c r="U650" s="83"/>
      <c r="V650" s="79"/>
      <c r="W650" s="80"/>
      <c r="X650" s="1"/>
      <c r="Y650" s="1"/>
      <c r="AZ650" s="1"/>
      <c r="BA650" s="1"/>
      <c r="BB650" s="1"/>
      <c r="BC650" s="1"/>
      <c r="BD650" s="1"/>
      <c r="BE650" s="1"/>
      <c r="BF650" s="1"/>
      <c r="BG650" s="1"/>
    </row>
    <row r="651" spans="1:59" ht="34.5" customHeight="1">
      <c r="A651" s="14"/>
      <c r="B651" s="5" t="s">
        <v>72</v>
      </c>
      <c r="C651" s="4"/>
      <c r="D651" s="76"/>
      <c r="E651" s="77"/>
      <c r="F651" s="78"/>
      <c r="G651" s="76"/>
      <c r="H651" s="77"/>
      <c r="I651" s="78"/>
      <c r="J651" s="76"/>
      <c r="K651" s="77"/>
      <c r="L651" s="78"/>
      <c r="M651" s="76"/>
      <c r="N651" s="77"/>
      <c r="O651" s="78"/>
      <c r="P651" s="76"/>
      <c r="Q651" s="77"/>
      <c r="R651" s="78"/>
      <c r="S651" s="76"/>
      <c r="T651" s="77"/>
      <c r="U651" s="78"/>
      <c r="V651" s="69" t="s">
        <v>763</v>
      </c>
      <c r="W651" s="70"/>
      <c r="X651" s="1"/>
      <c r="Y651" s="1"/>
      <c r="AZ651" s="1"/>
      <c r="BA651" s="1"/>
      <c r="BB651" s="1"/>
      <c r="BC651" s="1"/>
      <c r="BD651" s="1"/>
      <c r="BE651" s="1"/>
      <c r="BF651" s="1"/>
      <c r="BG651" s="1"/>
    </row>
    <row r="652" spans="1:59" ht="34.5" customHeight="1">
      <c r="A652" s="14"/>
      <c r="B652" s="6" t="s">
        <v>33</v>
      </c>
      <c r="C652" s="7" t="s">
        <v>241</v>
      </c>
      <c r="D652" s="81" t="s">
        <v>33</v>
      </c>
      <c r="E652" s="82"/>
      <c r="F652" s="83"/>
      <c r="G652" s="81" t="s">
        <v>33</v>
      </c>
      <c r="H652" s="82"/>
      <c r="I652" s="83"/>
      <c r="J652" s="81" t="s">
        <v>33</v>
      </c>
      <c r="K652" s="82"/>
      <c r="L652" s="83"/>
      <c r="M652" s="81" t="s">
        <v>33</v>
      </c>
      <c r="N652" s="82"/>
      <c r="O652" s="83"/>
      <c r="P652" s="81" t="s">
        <v>33</v>
      </c>
      <c r="Q652" s="82"/>
      <c r="R652" s="83"/>
      <c r="S652" s="81" t="s">
        <v>33</v>
      </c>
      <c r="T652" s="82"/>
      <c r="U652" s="83"/>
      <c r="V652" s="79"/>
      <c r="W652" s="80"/>
      <c r="X652" s="1"/>
      <c r="Y652" s="1"/>
      <c r="AZ652" s="1"/>
      <c r="BA652" s="1"/>
      <c r="BB652" s="1"/>
      <c r="BC652" s="1"/>
      <c r="BD652" s="1"/>
      <c r="BE652" s="1"/>
      <c r="BF652" s="1"/>
      <c r="BG652" s="1"/>
    </row>
    <row r="653" spans="1:59" ht="34.5" customHeight="1">
      <c r="A653" s="14"/>
      <c r="B653" s="5" t="s">
        <v>355</v>
      </c>
      <c r="C653" s="4"/>
      <c r="D653" s="76"/>
      <c r="E653" s="77"/>
      <c r="F653" s="78"/>
      <c r="G653" s="76"/>
      <c r="H653" s="77"/>
      <c r="I653" s="78"/>
      <c r="J653" s="76"/>
      <c r="K653" s="77"/>
      <c r="L653" s="78"/>
      <c r="M653" s="76"/>
      <c r="N653" s="77"/>
      <c r="O653" s="78"/>
      <c r="P653" s="76"/>
      <c r="Q653" s="77"/>
      <c r="R653" s="78"/>
      <c r="S653" s="76"/>
      <c r="T653" s="77"/>
      <c r="U653" s="78"/>
      <c r="V653" s="69" t="s">
        <v>33</v>
      </c>
      <c r="W653" s="70"/>
      <c r="X653" s="1"/>
      <c r="Y653" s="1"/>
      <c r="AZ653" s="1"/>
      <c r="BA653" s="1"/>
      <c r="BB653" s="1"/>
      <c r="BC653" s="1"/>
      <c r="BD653" s="1"/>
      <c r="BE653" s="1"/>
      <c r="BF653" s="1"/>
      <c r="BG653" s="1"/>
    </row>
    <row r="654" spans="1:59" ht="34.5" customHeight="1">
      <c r="A654" s="14"/>
      <c r="B654" s="6" t="s">
        <v>33</v>
      </c>
      <c r="C654" s="7" t="s">
        <v>346</v>
      </c>
      <c r="D654" s="81">
        <v>100</v>
      </c>
      <c r="E654" s="82"/>
      <c r="F654" s="83"/>
      <c r="G654" s="81" t="s">
        <v>33</v>
      </c>
      <c r="H654" s="82"/>
      <c r="I654" s="83"/>
      <c r="J654" s="81" t="s">
        <v>33</v>
      </c>
      <c r="K654" s="82"/>
      <c r="L654" s="83"/>
      <c r="M654" s="81" t="s">
        <v>33</v>
      </c>
      <c r="N654" s="82"/>
      <c r="O654" s="83"/>
      <c r="P654" s="81" t="s">
        <v>33</v>
      </c>
      <c r="Q654" s="82"/>
      <c r="R654" s="83"/>
      <c r="S654" s="81" t="s">
        <v>33</v>
      </c>
      <c r="T654" s="82"/>
      <c r="U654" s="83"/>
      <c r="V654" s="79"/>
      <c r="W654" s="80"/>
      <c r="X654" s="1"/>
      <c r="Y654" s="1"/>
      <c r="AZ654" s="1"/>
      <c r="BA654" s="1"/>
      <c r="BB654" s="1"/>
      <c r="BC654" s="1"/>
      <c r="BD654" s="1"/>
      <c r="BE654" s="1"/>
      <c r="BF654" s="1"/>
      <c r="BG654" s="1"/>
    </row>
    <row r="655" spans="1:59" ht="34.5" customHeight="1">
      <c r="A655" s="14"/>
      <c r="B655" s="5" t="s">
        <v>332</v>
      </c>
      <c r="C655" s="4"/>
      <c r="D655" s="76"/>
      <c r="E655" s="77"/>
      <c r="F655" s="78"/>
      <c r="G655" s="76"/>
      <c r="H655" s="77"/>
      <c r="I655" s="78"/>
      <c r="J655" s="76"/>
      <c r="K655" s="77"/>
      <c r="L655" s="78"/>
      <c r="M655" s="76"/>
      <c r="N655" s="77"/>
      <c r="O655" s="78"/>
      <c r="P655" s="76"/>
      <c r="Q655" s="77"/>
      <c r="R655" s="78"/>
      <c r="S655" s="76"/>
      <c r="T655" s="77"/>
      <c r="U655" s="78"/>
      <c r="V655" s="69" t="s">
        <v>33</v>
      </c>
      <c r="W655" s="70"/>
      <c r="X655" s="1"/>
      <c r="Y655" s="1"/>
      <c r="AZ655" s="1"/>
      <c r="BA655" s="1"/>
      <c r="BB655" s="1"/>
      <c r="BC655" s="1"/>
      <c r="BD655" s="1"/>
      <c r="BE655" s="1"/>
      <c r="BF655" s="1"/>
      <c r="BG655" s="1"/>
    </row>
    <row r="656" spans="1:59" ht="34.5" customHeight="1">
      <c r="A656" s="14"/>
      <c r="B656" s="6" t="s">
        <v>33</v>
      </c>
      <c r="C656" s="7" t="s">
        <v>346</v>
      </c>
      <c r="D656" s="81">
        <v>1</v>
      </c>
      <c r="E656" s="82"/>
      <c r="F656" s="83"/>
      <c r="G656" s="81" t="s">
        <v>33</v>
      </c>
      <c r="H656" s="82"/>
      <c r="I656" s="83"/>
      <c r="J656" s="81" t="s">
        <v>33</v>
      </c>
      <c r="K656" s="82"/>
      <c r="L656" s="83"/>
      <c r="M656" s="81" t="s">
        <v>33</v>
      </c>
      <c r="N656" s="82"/>
      <c r="O656" s="83"/>
      <c r="P656" s="81" t="s">
        <v>33</v>
      </c>
      <c r="Q656" s="82"/>
      <c r="R656" s="83"/>
      <c r="S656" s="81" t="s">
        <v>33</v>
      </c>
      <c r="T656" s="82"/>
      <c r="U656" s="83"/>
      <c r="V656" s="79"/>
      <c r="W656" s="80"/>
      <c r="X656" s="1"/>
      <c r="Y656" s="1"/>
      <c r="AZ656" s="1"/>
      <c r="BA656" s="1"/>
      <c r="BB656" s="1"/>
      <c r="BC656" s="1"/>
      <c r="BD656" s="1"/>
      <c r="BE656" s="1"/>
      <c r="BF656" s="1"/>
      <c r="BG656" s="1"/>
    </row>
    <row r="657" spans="1:59" ht="34.5" customHeight="1">
      <c r="A657" s="14"/>
      <c r="B657" s="5" t="s">
        <v>210</v>
      </c>
      <c r="C657" s="4"/>
      <c r="D657" s="76"/>
      <c r="E657" s="77"/>
      <c r="F657" s="78"/>
      <c r="G657" s="76"/>
      <c r="H657" s="77"/>
      <c r="I657" s="78"/>
      <c r="J657" s="76"/>
      <c r="K657" s="77"/>
      <c r="L657" s="78"/>
      <c r="M657" s="76"/>
      <c r="N657" s="77"/>
      <c r="O657" s="78"/>
      <c r="P657" s="76"/>
      <c r="Q657" s="77"/>
      <c r="R657" s="78"/>
      <c r="S657" s="76"/>
      <c r="T657" s="77"/>
      <c r="U657" s="78"/>
      <c r="V657" s="69" t="s">
        <v>33</v>
      </c>
      <c r="W657" s="70"/>
      <c r="X657" s="1"/>
      <c r="Y657" s="1"/>
      <c r="AZ657" s="1"/>
      <c r="BA657" s="1"/>
      <c r="BB657" s="1"/>
      <c r="BC657" s="1"/>
      <c r="BD657" s="1"/>
      <c r="BE657" s="1"/>
      <c r="BF657" s="1"/>
      <c r="BG657" s="1"/>
    </row>
    <row r="658" spans="1:59" ht="34.5" customHeight="1">
      <c r="A658" s="14"/>
      <c r="B658" s="6" t="s">
        <v>33</v>
      </c>
      <c r="C658" s="7" t="s">
        <v>33</v>
      </c>
      <c r="D658" s="81" t="s">
        <v>33</v>
      </c>
      <c r="E658" s="82"/>
      <c r="F658" s="83"/>
      <c r="G658" s="81" t="s">
        <v>33</v>
      </c>
      <c r="H658" s="82"/>
      <c r="I658" s="83"/>
      <c r="J658" s="81" t="s">
        <v>33</v>
      </c>
      <c r="K658" s="82"/>
      <c r="L658" s="83"/>
      <c r="M658" s="81" t="s">
        <v>33</v>
      </c>
      <c r="N658" s="82"/>
      <c r="O658" s="83"/>
      <c r="P658" s="81" t="s">
        <v>33</v>
      </c>
      <c r="Q658" s="82"/>
      <c r="R658" s="83"/>
      <c r="S658" s="81" t="s">
        <v>33</v>
      </c>
      <c r="T658" s="82"/>
      <c r="U658" s="83"/>
      <c r="V658" s="79"/>
      <c r="W658" s="80"/>
      <c r="X658" s="1"/>
      <c r="Y658" s="1"/>
      <c r="AZ658" s="1"/>
      <c r="BA658" s="1"/>
      <c r="BB658" s="1"/>
      <c r="BC658" s="1"/>
      <c r="BD658" s="1"/>
      <c r="BE658" s="1"/>
      <c r="BF658" s="1"/>
      <c r="BG658" s="1"/>
    </row>
    <row r="659" spans="1:59" ht="34.5" customHeight="1">
      <c r="A659" s="14"/>
      <c r="B659" s="5" t="s">
        <v>210</v>
      </c>
      <c r="C659" s="4"/>
      <c r="D659" s="76"/>
      <c r="E659" s="77"/>
      <c r="F659" s="78"/>
      <c r="G659" s="76"/>
      <c r="H659" s="77"/>
      <c r="I659" s="78"/>
      <c r="J659" s="76"/>
      <c r="K659" s="77"/>
      <c r="L659" s="78"/>
      <c r="M659" s="76"/>
      <c r="N659" s="77"/>
      <c r="O659" s="78"/>
      <c r="P659" s="76"/>
      <c r="Q659" s="77"/>
      <c r="R659" s="78"/>
      <c r="S659" s="76"/>
      <c r="T659" s="77"/>
      <c r="U659" s="78"/>
      <c r="V659" s="69" t="s">
        <v>33</v>
      </c>
      <c r="W659" s="70"/>
      <c r="X659" s="1"/>
      <c r="Y659" s="1"/>
      <c r="AZ659" s="1"/>
      <c r="BA659" s="1"/>
      <c r="BB659" s="1"/>
      <c r="BC659" s="1"/>
      <c r="BD659" s="1"/>
      <c r="BE659" s="1"/>
      <c r="BF659" s="1"/>
      <c r="BG659" s="1"/>
    </row>
    <row r="660" spans="1:59" ht="34.5" customHeight="1">
      <c r="A660" s="14"/>
      <c r="B660" s="6" t="s">
        <v>33</v>
      </c>
      <c r="C660" s="7" t="s">
        <v>33</v>
      </c>
      <c r="D660" s="81" t="s">
        <v>33</v>
      </c>
      <c r="E660" s="82"/>
      <c r="F660" s="83"/>
      <c r="G660" s="81" t="s">
        <v>33</v>
      </c>
      <c r="H660" s="82"/>
      <c r="I660" s="83"/>
      <c r="J660" s="81" t="s">
        <v>33</v>
      </c>
      <c r="K660" s="82"/>
      <c r="L660" s="83"/>
      <c r="M660" s="81" t="s">
        <v>33</v>
      </c>
      <c r="N660" s="82"/>
      <c r="O660" s="83"/>
      <c r="P660" s="81" t="s">
        <v>33</v>
      </c>
      <c r="Q660" s="82"/>
      <c r="R660" s="83"/>
      <c r="S660" s="81" t="s">
        <v>33</v>
      </c>
      <c r="T660" s="82"/>
      <c r="U660" s="83"/>
      <c r="V660" s="79"/>
      <c r="W660" s="80"/>
      <c r="X660" s="1"/>
      <c r="Y660" s="1"/>
      <c r="AZ660" s="1"/>
      <c r="BA660" s="1"/>
      <c r="BB660" s="1"/>
      <c r="BC660" s="1"/>
      <c r="BD660" s="1"/>
      <c r="BE660" s="1"/>
      <c r="BF660" s="1"/>
      <c r="BG660" s="1"/>
    </row>
    <row r="661" spans="1:59" ht="34.5" customHeight="1">
      <c r="A661" s="14"/>
      <c r="B661" s="5" t="s">
        <v>210</v>
      </c>
      <c r="C661" s="4"/>
      <c r="D661" s="76"/>
      <c r="E661" s="77"/>
      <c r="F661" s="78"/>
      <c r="G661" s="76"/>
      <c r="H661" s="77"/>
      <c r="I661" s="78"/>
      <c r="J661" s="76"/>
      <c r="K661" s="77"/>
      <c r="L661" s="78"/>
      <c r="M661" s="76"/>
      <c r="N661" s="77"/>
      <c r="O661" s="78"/>
      <c r="P661" s="76"/>
      <c r="Q661" s="77"/>
      <c r="R661" s="78"/>
      <c r="S661" s="76"/>
      <c r="T661" s="77"/>
      <c r="U661" s="78"/>
      <c r="V661" s="69" t="s">
        <v>33</v>
      </c>
      <c r="W661" s="70"/>
      <c r="X661" s="1"/>
      <c r="Y661" s="1"/>
      <c r="AZ661" s="1"/>
      <c r="BA661" s="1"/>
      <c r="BB661" s="1"/>
      <c r="BC661" s="1"/>
      <c r="BD661" s="1"/>
      <c r="BE661" s="1"/>
      <c r="BF661" s="1"/>
      <c r="BG661" s="1"/>
    </row>
    <row r="662" spans="1:59" ht="34.5" customHeight="1">
      <c r="A662" s="14"/>
      <c r="B662" s="6" t="s">
        <v>33</v>
      </c>
      <c r="C662" s="7" t="s">
        <v>33</v>
      </c>
      <c r="D662" s="81" t="s">
        <v>33</v>
      </c>
      <c r="E662" s="82"/>
      <c r="F662" s="83"/>
      <c r="G662" s="81" t="s">
        <v>33</v>
      </c>
      <c r="H662" s="82"/>
      <c r="I662" s="83"/>
      <c r="J662" s="81" t="s">
        <v>33</v>
      </c>
      <c r="K662" s="82"/>
      <c r="L662" s="83"/>
      <c r="M662" s="81" t="s">
        <v>33</v>
      </c>
      <c r="N662" s="82"/>
      <c r="O662" s="83"/>
      <c r="P662" s="81" t="s">
        <v>33</v>
      </c>
      <c r="Q662" s="82"/>
      <c r="R662" s="83"/>
      <c r="S662" s="81" t="s">
        <v>33</v>
      </c>
      <c r="T662" s="82"/>
      <c r="U662" s="83"/>
      <c r="V662" s="79"/>
      <c r="W662" s="80"/>
      <c r="X662" s="1"/>
      <c r="Y662" s="1"/>
      <c r="AZ662" s="1"/>
      <c r="BA662" s="1"/>
      <c r="BB662" s="1"/>
      <c r="BC662" s="1"/>
      <c r="BD662" s="1"/>
      <c r="BE662" s="1"/>
      <c r="BF662" s="1"/>
      <c r="BG662" s="1"/>
    </row>
    <row r="663" spans="1:59" ht="34.5" customHeight="1">
      <c r="A663" s="14"/>
      <c r="B663" s="5" t="s">
        <v>210</v>
      </c>
      <c r="C663" s="4"/>
      <c r="D663" s="76"/>
      <c r="E663" s="77"/>
      <c r="F663" s="78"/>
      <c r="G663" s="76"/>
      <c r="H663" s="77"/>
      <c r="I663" s="78"/>
      <c r="J663" s="76"/>
      <c r="K663" s="77"/>
      <c r="L663" s="78"/>
      <c r="M663" s="76"/>
      <c r="N663" s="77"/>
      <c r="O663" s="78"/>
      <c r="P663" s="76"/>
      <c r="Q663" s="77"/>
      <c r="R663" s="78"/>
      <c r="S663" s="76"/>
      <c r="T663" s="77"/>
      <c r="U663" s="78"/>
      <c r="V663" s="69" t="s">
        <v>33</v>
      </c>
      <c r="W663" s="70"/>
      <c r="X663" s="1"/>
      <c r="Y663" s="1"/>
      <c r="AZ663" s="1"/>
      <c r="BA663" s="1"/>
      <c r="BB663" s="1"/>
      <c r="BC663" s="1"/>
      <c r="BD663" s="1"/>
      <c r="BE663" s="1"/>
      <c r="BF663" s="1"/>
      <c r="BG663" s="1"/>
    </row>
    <row r="664" spans="1:25" ht="34.5" customHeight="1">
      <c r="A664" s="14"/>
      <c r="B664" s="6" t="s">
        <v>33</v>
      </c>
      <c r="C664" s="7" t="s">
        <v>33</v>
      </c>
      <c r="D664" s="81" t="s">
        <v>33</v>
      </c>
      <c r="E664" s="82"/>
      <c r="F664" s="83"/>
      <c r="G664" s="81" t="s">
        <v>33</v>
      </c>
      <c r="H664" s="82"/>
      <c r="I664" s="83"/>
      <c r="J664" s="81" t="s">
        <v>33</v>
      </c>
      <c r="K664" s="82"/>
      <c r="L664" s="83"/>
      <c r="M664" s="81" t="s">
        <v>33</v>
      </c>
      <c r="N664" s="82"/>
      <c r="O664" s="83"/>
      <c r="P664" s="81" t="s">
        <v>33</v>
      </c>
      <c r="Q664" s="82"/>
      <c r="R664" s="83"/>
      <c r="S664" s="81" t="s">
        <v>33</v>
      </c>
      <c r="T664" s="82"/>
      <c r="U664" s="83"/>
      <c r="V664" s="79"/>
      <c r="W664" s="80"/>
      <c r="X664" s="1"/>
      <c r="Y664" s="1"/>
    </row>
    <row r="665" spans="1:23" ht="34.5" customHeight="1">
      <c r="A665" s="26"/>
      <c r="B665" s="5" t="s">
        <v>210</v>
      </c>
      <c r="C665" s="4"/>
      <c r="D665" s="76"/>
      <c r="E665" s="77"/>
      <c r="F665" s="78"/>
      <c r="G665" s="76"/>
      <c r="H665" s="77"/>
      <c r="I665" s="78"/>
      <c r="J665" s="76"/>
      <c r="K665" s="77"/>
      <c r="L665" s="78"/>
      <c r="M665" s="76"/>
      <c r="N665" s="77"/>
      <c r="O665" s="78"/>
      <c r="P665" s="76"/>
      <c r="Q665" s="77"/>
      <c r="R665" s="78"/>
      <c r="S665" s="76"/>
      <c r="T665" s="77"/>
      <c r="U665" s="78"/>
      <c r="V665" s="69" t="s">
        <v>33</v>
      </c>
      <c r="W665" s="70"/>
    </row>
    <row r="666" spans="1:59" ht="34.5" customHeight="1" thickBot="1">
      <c r="A666" s="26"/>
      <c r="B666" s="21" t="s">
        <v>33</v>
      </c>
      <c r="C666" s="23" t="s">
        <v>33</v>
      </c>
      <c r="D666" s="73" t="s">
        <v>33</v>
      </c>
      <c r="E666" s="74"/>
      <c r="F666" s="75"/>
      <c r="G666" s="73" t="s">
        <v>33</v>
      </c>
      <c r="H666" s="74"/>
      <c r="I666" s="75"/>
      <c r="J666" s="73" t="s">
        <v>33</v>
      </c>
      <c r="K666" s="74"/>
      <c r="L666" s="75"/>
      <c r="M666" s="73" t="s">
        <v>33</v>
      </c>
      <c r="N666" s="74"/>
      <c r="O666" s="75"/>
      <c r="P666" s="73" t="s">
        <v>33</v>
      </c>
      <c r="Q666" s="74"/>
      <c r="R666" s="75"/>
      <c r="S666" s="73" t="s">
        <v>33</v>
      </c>
      <c r="T666" s="74"/>
      <c r="U666" s="75"/>
      <c r="V666" s="71"/>
      <c r="W666" s="72"/>
      <c r="AZ666" s="1"/>
      <c r="BA666" s="1"/>
      <c r="BB666" s="1"/>
      <c r="BC666" s="1"/>
      <c r="BD666" s="1"/>
      <c r="BE666" s="1"/>
      <c r="BF666" s="1"/>
      <c r="BG666" s="1"/>
    </row>
    <row r="667" spans="5:17" ht="34.5" customHeight="1">
      <c r="E667" s="68">
        <v>0</v>
      </c>
      <c r="F667" s="68"/>
      <c r="G667" s="68"/>
      <c r="H667" s="68"/>
      <c r="I667" s="68"/>
      <c r="J667" s="68"/>
      <c r="K667" s="68"/>
      <c r="L667" s="68"/>
      <c r="M667" s="68"/>
      <c r="N667" s="68"/>
      <c r="O667" s="68"/>
      <c r="P667" s="68"/>
      <c r="Q667" s="68"/>
    </row>
    <row r="668" spans="1:23" ht="34.5" customHeight="1">
      <c r="A668" s="28" t="s">
        <v>208</v>
      </c>
      <c r="B668" s="101" t="s">
        <v>747</v>
      </c>
      <c r="C668" s="101"/>
      <c r="D668" s="95" t="s">
        <v>127</v>
      </c>
      <c r="E668" s="95"/>
      <c r="F668" s="95"/>
      <c r="G668" s="95"/>
      <c r="H668" s="95"/>
      <c r="I668" s="95"/>
      <c r="J668" s="95"/>
      <c r="K668" s="95"/>
      <c r="L668" s="95"/>
      <c r="M668" s="95"/>
      <c r="N668" s="95"/>
      <c r="O668" s="96" t="s">
        <v>535</v>
      </c>
      <c r="P668" s="96"/>
      <c r="Q668" s="96"/>
      <c r="R668" s="96"/>
      <c r="S668" s="96"/>
      <c r="T668" s="96"/>
      <c r="U668" s="96"/>
      <c r="V668" s="22"/>
      <c r="W668" s="8" t="s">
        <v>257</v>
      </c>
    </row>
    <row r="669" spans="2:23" ht="34.5" customHeight="1" thickBot="1">
      <c r="B669" s="102" t="s">
        <v>82</v>
      </c>
      <c r="C669" s="102"/>
      <c r="D669" s="18"/>
      <c r="E669" s="12"/>
      <c r="F669" s="12"/>
      <c r="G669" s="17"/>
      <c r="H669" s="9"/>
      <c r="I669" s="9"/>
      <c r="J669" s="9"/>
      <c r="K669" s="9"/>
      <c r="L669" s="97">
        <v>0</v>
      </c>
      <c r="M669" s="97"/>
      <c r="N669" s="97"/>
      <c r="O669" s="97"/>
      <c r="P669" s="97"/>
      <c r="Q669" s="97"/>
      <c r="R669" s="97"/>
      <c r="S669" s="97"/>
      <c r="T669" s="97"/>
      <c r="U669" s="97"/>
      <c r="V669" s="25"/>
      <c r="W669" s="2" t="s">
        <v>199</v>
      </c>
    </row>
    <row r="670" spans="2:59" ht="34.5" customHeight="1">
      <c r="B670" s="84" t="s">
        <v>417</v>
      </c>
      <c r="C670" s="86" t="s">
        <v>606</v>
      </c>
      <c r="D670" s="98" t="s">
        <v>671</v>
      </c>
      <c r="E670" s="99"/>
      <c r="F670" s="99"/>
      <c r="G670" s="99"/>
      <c r="H670" s="99"/>
      <c r="I670" s="99"/>
      <c r="J670" s="99"/>
      <c r="K670" s="99"/>
      <c r="L670" s="100"/>
      <c r="M670" s="98" t="s">
        <v>479</v>
      </c>
      <c r="N670" s="99"/>
      <c r="O670" s="99"/>
      <c r="P670" s="99"/>
      <c r="Q670" s="99"/>
      <c r="R670" s="99"/>
      <c r="S670" s="99"/>
      <c r="T670" s="99"/>
      <c r="U670" s="100"/>
      <c r="V670" s="88" t="s">
        <v>718</v>
      </c>
      <c r="W670" s="89"/>
      <c r="AZ670" s="1"/>
      <c r="BA670" s="1"/>
      <c r="BB670" s="1"/>
      <c r="BC670" s="1"/>
      <c r="BD670" s="1"/>
      <c r="BE670" s="1"/>
      <c r="BF670" s="1"/>
      <c r="BG670" s="1"/>
    </row>
    <row r="671" spans="1:59" ht="34.5" customHeight="1">
      <c r="A671" s="14"/>
      <c r="B671" s="85"/>
      <c r="C671" s="87"/>
      <c r="D671" s="92" t="s">
        <v>11</v>
      </c>
      <c r="E671" s="93"/>
      <c r="F671" s="94"/>
      <c r="G671" s="92" t="s">
        <v>276</v>
      </c>
      <c r="H671" s="93"/>
      <c r="I671" s="94"/>
      <c r="J671" s="92" t="s">
        <v>366</v>
      </c>
      <c r="K671" s="93"/>
      <c r="L671" s="94"/>
      <c r="M671" s="92" t="s">
        <v>11</v>
      </c>
      <c r="N671" s="93"/>
      <c r="O671" s="94"/>
      <c r="P671" s="92" t="s">
        <v>276</v>
      </c>
      <c r="Q671" s="93"/>
      <c r="R671" s="94"/>
      <c r="S671" s="92" t="s">
        <v>366</v>
      </c>
      <c r="T671" s="93"/>
      <c r="U671" s="94"/>
      <c r="V671" s="90"/>
      <c r="W671" s="91"/>
      <c r="X671" s="1"/>
      <c r="Y671" s="1"/>
      <c r="AZ671" s="3"/>
      <c r="BA671" s="3"/>
      <c r="BB671" s="3"/>
      <c r="BC671" s="3"/>
      <c r="BD671" s="3"/>
      <c r="BE671" s="3"/>
      <c r="BF671" s="3"/>
      <c r="BG671" s="3"/>
    </row>
    <row r="672" spans="1:59" ht="34.5" customHeight="1">
      <c r="A672" s="24"/>
      <c r="B672" s="5" t="s">
        <v>521</v>
      </c>
      <c r="C672" s="4"/>
      <c r="D672" s="76"/>
      <c r="E672" s="77"/>
      <c r="F672" s="78"/>
      <c r="G672" s="76"/>
      <c r="H672" s="77"/>
      <c r="I672" s="78"/>
      <c r="J672" s="76"/>
      <c r="K672" s="77"/>
      <c r="L672" s="78"/>
      <c r="M672" s="76"/>
      <c r="N672" s="77"/>
      <c r="O672" s="78"/>
      <c r="P672" s="76"/>
      <c r="Q672" s="77"/>
      <c r="R672" s="78"/>
      <c r="S672" s="76"/>
      <c r="T672" s="77"/>
      <c r="U672" s="78"/>
      <c r="V672" s="69" t="s">
        <v>763</v>
      </c>
      <c r="W672" s="70"/>
      <c r="X672" s="3"/>
      <c r="Y672" s="3"/>
      <c r="AZ672" s="1"/>
      <c r="BA672" s="1"/>
      <c r="BB672" s="1"/>
      <c r="BC672" s="1"/>
      <c r="BD672" s="1"/>
      <c r="BE672" s="1"/>
      <c r="BF672" s="1"/>
      <c r="BG672" s="1"/>
    </row>
    <row r="673" spans="1:59" ht="34.5" customHeight="1">
      <c r="A673" s="14"/>
      <c r="B673" s="6" t="s">
        <v>33</v>
      </c>
      <c r="C673" s="7" t="s">
        <v>241</v>
      </c>
      <c r="D673" s="81" t="s">
        <v>33</v>
      </c>
      <c r="E673" s="82"/>
      <c r="F673" s="83"/>
      <c r="G673" s="81" t="s">
        <v>33</v>
      </c>
      <c r="H673" s="82"/>
      <c r="I673" s="83"/>
      <c r="J673" s="81" t="s">
        <v>33</v>
      </c>
      <c r="K673" s="82"/>
      <c r="L673" s="83"/>
      <c r="M673" s="81" t="s">
        <v>33</v>
      </c>
      <c r="N673" s="82"/>
      <c r="O673" s="83"/>
      <c r="P673" s="81" t="s">
        <v>33</v>
      </c>
      <c r="Q673" s="82"/>
      <c r="R673" s="83"/>
      <c r="S673" s="81" t="s">
        <v>33</v>
      </c>
      <c r="T673" s="82"/>
      <c r="U673" s="83"/>
      <c r="V673" s="79"/>
      <c r="W673" s="80"/>
      <c r="X673" s="1"/>
      <c r="Y673" s="1"/>
      <c r="AZ673" s="1"/>
      <c r="BA673" s="1"/>
      <c r="BB673" s="1"/>
      <c r="BC673" s="1"/>
      <c r="BD673" s="1"/>
      <c r="BE673" s="1"/>
      <c r="BF673" s="1"/>
      <c r="BG673" s="1"/>
    </row>
    <row r="674" spans="1:59" ht="34.5" customHeight="1">
      <c r="A674" s="14"/>
      <c r="B674" s="5" t="s">
        <v>72</v>
      </c>
      <c r="C674" s="4"/>
      <c r="D674" s="76"/>
      <c r="E674" s="77"/>
      <c r="F674" s="78"/>
      <c r="G674" s="76"/>
      <c r="H674" s="77"/>
      <c r="I674" s="78"/>
      <c r="J674" s="76"/>
      <c r="K674" s="77"/>
      <c r="L674" s="78"/>
      <c r="M674" s="76"/>
      <c r="N674" s="77"/>
      <c r="O674" s="78"/>
      <c r="P674" s="76"/>
      <c r="Q674" s="77"/>
      <c r="R674" s="78"/>
      <c r="S674" s="76"/>
      <c r="T674" s="77"/>
      <c r="U674" s="78"/>
      <c r="V674" s="69" t="s">
        <v>763</v>
      </c>
      <c r="W674" s="70"/>
      <c r="X674" s="1"/>
      <c r="Y674" s="1"/>
      <c r="AZ674" s="1"/>
      <c r="BA674" s="1"/>
      <c r="BB674" s="1"/>
      <c r="BC674" s="1"/>
      <c r="BD674" s="1"/>
      <c r="BE674" s="1"/>
      <c r="BF674" s="1"/>
      <c r="BG674" s="1"/>
    </row>
    <row r="675" spans="1:59" ht="34.5" customHeight="1">
      <c r="A675" s="14"/>
      <c r="B675" s="6" t="s">
        <v>33</v>
      </c>
      <c r="C675" s="7" t="s">
        <v>241</v>
      </c>
      <c r="D675" s="81" t="s">
        <v>33</v>
      </c>
      <c r="E675" s="82"/>
      <c r="F675" s="83"/>
      <c r="G675" s="81" t="s">
        <v>33</v>
      </c>
      <c r="H675" s="82"/>
      <c r="I675" s="83"/>
      <c r="J675" s="81" t="s">
        <v>33</v>
      </c>
      <c r="K675" s="82"/>
      <c r="L675" s="83"/>
      <c r="M675" s="81" t="s">
        <v>33</v>
      </c>
      <c r="N675" s="82"/>
      <c r="O675" s="83"/>
      <c r="P675" s="81" t="s">
        <v>33</v>
      </c>
      <c r="Q675" s="82"/>
      <c r="R675" s="83"/>
      <c r="S675" s="81" t="s">
        <v>33</v>
      </c>
      <c r="T675" s="82"/>
      <c r="U675" s="83"/>
      <c r="V675" s="79"/>
      <c r="W675" s="80"/>
      <c r="X675" s="1"/>
      <c r="Y675" s="1"/>
      <c r="AZ675" s="1"/>
      <c r="BA675" s="1"/>
      <c r="BB675" s="1"/>
      <c r="BC675" s="1"/>
      <c r="BD675" s="1"/>
      <c r="BE675" s="1"/>
      <c r="BF675" s="1"/>
      <c r="BG675" s="1"/>
    </row>
    <row r="676" spans="1:59" ht="34.5" customHeight="1">
      <c r="A676" s="14"/>
      <c r="B676" s="5" t="s">
        <v>277</v>
      </c>
      <c r="C676" s="4"/>
      <c r="D676" s="76"/>
      <c r="E676" s="77"/>
      <c r="F676" s="78"/>
      <c r="G676" s="76"/>
      <c r="H676" s="77"/>
      <c r="I676" s="78"/>
      <c r="J676" s="76"/>
      <c r="K676" s="77"/>
      <c r="L676" s="78"/>
      <c r="M676" s="76"/>
      <c r="N676" s="77"/>
      <c r="O676" s="78"/>
      <c r="P676" s="76"/>
      <c r="Q676" s="77"/>
      <c r="R676" s="78"/>
      <c r="S676" s="76"/>
      <c r="T676" s="77"/>
      <c r="U676" s="78"/>
      <c r="V676" s="69" t="s">
        <v>742</v>
      </c>
      <c r="W676" s="70"/>
      <c r="X676" s="1"/>
      <c r="Y676" s="1"/>
      <c r="AZ676" s="1"/>
      <c r="BA676" s="1"/>
      <c r="BB676" s="1"/>
      <c r="BC676" s="1"/>
      <c r="BD676" s="1"/>
      <c r="BE676" s="1"/>
      <c r="BF676" s="1"/>
      <c r="BG676" s="1"/>
    </row>
    <row r="677" spans="1:59" ht="34.5" customHeight="1">
      <c r="A677" s="14"/>
      <c r="B677" s="6" t="s">
        <v>729</v>
      </c>
      <c r="C677" s="7" t="s">
        <v>627</v>
      </c>
      <c r="D677" s="81" t="s">
        <v>33</v>
      </c>
      <c r="E677" s="82"/>
      <c r="F677" s="83"/>
      <c r="G677" s="81" t="s">
        <v>33</v>
      </c>
      <c r="H677" s="82"/>
      <c r="I677" s="83"/>
      <c r="J677" s="81" t="s">
        <v>33</v>
      </c>
      <c r="K677" s="82"/>
      <c r="L677" s="83"/>
      <c r="M677" s="81" t="s">
        <v>33</v>
      </c>
      <c r="N677" s="82"/>
      <c r="O677" s="83"/>
      <c r="P677" s="81" t="s">
        <v>33</v>
      </c>
      <c r="Q677" s="82"/>
      <c r="R677" s="83"/>
      <c r="S677" s="81" t="s">
        <v>33</v>
      </c>
      <c r="T677" s="82"/>
      <c r="U677" s="83"/>
      <c r="V677" s="79"/>
      <c r="W677" s="80"/>
      <c r="X677" s="1"/>
      <c r="Y677" s="1"/>
      <c r="AZ677" s="1"/>
      <c r="BA677" s="1"/>
      <c r="BB677" s="1"/>
      <c r="BC677" s="1"/>
      <c r="BD677" s="1"/>
      <c r="BE677" s="1"/>
      <c r="BF677" s="1"/>
      <c r="BG677" s="1"/>
    </row>
    <row r="678" spans="1:59" ht="34.5" customHeight="1">
      <c r="A678" s="14"/>
      <c r="B678" s="5" t="s">
        <v>218</v>
      </c>
      <c r="C678" s="4"/>
      <c r="D678" s="76"/>
      <c r="E678" s="77"/>
      <c r="F678" s="78"/>
      <c r="G678" s="76"/>
      <c r="H678" s="77"/>
      <c r="I678" s="78"/>
      <c r="J678" s="76"/>
      <c r="K678" s="77"/>
      <c r="L678" s="78"/>
      <c r="M678" s="76"/>
      <c r="N678" s="77"/>
      <c r="O678" s="78"/>
      <c r="P678" s="76"/>
      <c r="Q678" s="77"/>
      <c r="R678" s="78"/>
      <c r="S678" s="76"/>
      <c r="T678" s="77"/>
      <c r="U678" s="78"/>
      <c r="V678" s="69"/>
      <c r="W678" s="70"/>
      <c r="X678" s="1"/>
      <c r="Y678" s="1"/>
      <c r="AZ678" s="1"/>
      <c r="BA678" s="1"/>
      <c r="BB678" s="1"/>
      <c r="BC678" s="1"/>
      <c r="BD678" s="1"/>
      <c r="BE678" s="1"/>
      <c r="BF678" s="1"/>
      <c r="BG678" s="1"/>
    </row>
    <row r="679" spans="1:59" ht="34.5" customHeight="1">
      <c r="A679" s="14"/>
      <c r="B679" s="6" t="s">
        <v>33</v>
      </c>
      <c r="C679" s="7" t="s">
        <v>437</v>
      </c>
      <c r="D679" s="81">
        <v>1</v>
      </c>
      <c r="E679" s="82"/>
      <c r="F679" s="83"/>
      <c r="G679" s="81" t="s">
        <v>33</v>
      </c>
      <c r="H679" s="82"/>
      <c r="I679" s="83"/>
      <c r="J679" s="81" t="s">
        <v>33</v>
      </c>
      <c r="K679" s="82"/>
      <c r="L679" s="83"/>
      <c r="M679" s="81" t="s">
        <v>33</v>
      </c>
      <c r="N679" s="82"/>
      <c r="O679" s="83"/>
      <c r="P679" s="81" t="s">
        <v>33</v>
      </c>
      <c r="Q679" s="82"/>
      <c r="R679" s="83"/>
      <c r="S679" s="81" t="s">
        <v>33</v>
      </c>
      <c r="T679" s="82"/>
      <c r="U679" s="83"/>
      <c r="V679" s="79"/>
      <c r="W679" s="80"/>
      <c r="X679" s="1"/>
      <c r="Y679" s="1"/>
      <c r="AZ679" s="1"/>
      <c r="BA679" s="1"/>
      <c r="BB679" s="1"/>
      <c r="BC679" s="1"/>
      <c r="BD679" s="1"/>
      <c r="BE679" s="1"/>
      <c r="BF679" s="1"/>
      <c r="BG679" s="1"/>
    </row>
    <row r="680" spans="1:59" ht="34.5" customHeight="1">
      <c r="A680" s="14"/>
      <c r="B680" s="5" t="s">
        <v>355</v>
      </c>
      <c r="C680" s="4"/>
      <c r="D680" s="76"/>
      <c r="E680" s="77"/>
      <c r="F680" s="78"/>
      <c r="G680" s="76"/>
      <c r="H680" s="77"/>
      <c r="I680" s="78"/>
      <c r="J680" s="76"/>
      <c r="K680" s="77"/>
      <c r="L680" s="78"/>
      <c r="M680" s="76"/>
      <c r="N680" s="77"/>
      <c r="O680" s="78"/>
      <c r="P680" s="76"/>
      <c r="Q680" s="77"/>
      <c r="R680" s="78"/>
      <c r="S680" s="76"/>
      <c r="T680" s="77"/>
      <c r="U680" s="78"/>
      <c r="V680" s="69" t="s">
        <v>33</v>
      </c>
      <c r="W680" s="70"/>
      <c r="X680" s="1"/>
      <c r="Y680" s="1"/>
      <c r="AZ680" s="1"/>
      <c r="BA680" s="1"/>
      <c r="BB680" s="1"/>
      <c r="BC680" s="1"/>
      <c r="BD680" s="1"/>
      <c r="BE680" s="1"/>
      <c r="BF680" s="1"/>
      <c r="BG680" s="1"/>
    </row>
    <row r="681" spans="1:59" ht="34.5" customHeight="1">
      <c r="A681" s="14"/>
      <c r="B681" s="6" t="s">
        <v>33</v>
      </c>
      <c r="C681" s="7" t="s">
        <v>134</v>
      </c>
      <c r="D681" s="81">
        <v>100</v>
      </c>
      <c r="E681" s="82"/>
      <c r="F681" s="83"/>
      <c r="G681" s="81" t="s">
        <v>33</v>
      </c>
      <c r="H681" s="82"/>
      <c r="I681" s="83"/>
      <c r="J681" s="81" t="s">
        <v>33</v>
      </c>
      <c r="K681" s="82"/>
      <c r="L681" s="83"/>
      <c r="M681" s="81" t="s">
        <v>33</v>
      </c>
      <c r="N681" s="82"/>
      <c r="O681" s="83"/>
      <c r="P681" s="81" t="s">
        <v>33</v>
      </c>
      <c r="Q681" s="82"/>
      <c r="R681" s="83"/>
      <c r="S681" s="81" t="s">
        <v>33</v>
      </c>
      <c r="T681" s="82"/>
      <c r="U681" s="83"/>
      <c r="V681" s="79"/>
      <c r="W681" s="80"/>
      <c r="X681" s="1"/>
      <c r="Y681" s="1"/>
      <c r="AZ681" s="1"/>
      <c r="BA681" s="1"/>
      <c r="BB681" s="1"/>
      <c r="BC681" s="1"/>
      <c r="BD681" s="1"/>
      <c r="BE681" s="1"/>
      <c r="BF681" s="1"/>
      <c r="BG681" s="1"/>
    </row>
    <row r="682" spans="1:59" ht="34.5" customHeight="1">
      <c r="A682" s="14"/>
      <c r="B682" s="5" t="s">
        <v>332</v>
      </c>
      <c r="C682" s="4"/>
      <c r="D682" s="76"/>
      <c r="E682" s="77"/>
      <c r="F682" s="78"/>
      <c r="G682" s="76"/>
      <c r="H682" s="77"/>
      <c r="I682" s="78"/>
      <c r="J682" s="76"/>
      <c r="K682" s="77"/>
      <c r="L682" s="78"/>
      <c r="M682" s="76"/>
      <c r="N682" s="77"/>
      <c r="O682" s="78"/>
      <c r="P682" s="76"/>
      <c r="Q682" s="77"/>
      <c r="R682" s="78"/>
      <c r="S682" s="76"/>
      <c r="T682" s="77"/>
      <c r="U682" s="78"/>
      <c r="V682" s="69" t="s">
        <v>33</v>
      </c>
      <c r="W682" s="70"/>
      <c r="X682" s="1"/>
      <c r="Y682" s="1"/>
      <c r="AZ682" s="1"/>
      <c r="BA682" s="1"/>
      <c r="BB682" s="1"/>
      <c r="BC682" s="1"/>
      <c r="BD682" s="1"/>
      <c r="BE682" s="1"/>
      <c r="BF682" s="1"/>
      <c r="BG682" s="1"/>
    </row>
    <row r="683" spans="1:59" ht="34.5" customHeight="1">
      <c r="A683" s="14"/>
      <c r="B683" s="6" t="s">
        <v>33</v>
      </c>
      <c r="C683" s="7" t="s">
        <v>134</v>
      </c>
      <c r="D683" s="81">
        <v>1</v>
      </c>
      <c r="E683" s="82"/>
      <c r="F683" s="83"/>
      <c r="G683" s="81" t="s">
        <v>33</v>
      </c>
      <c r="H683" s="82"/>
      <c r="I683" s="83"/>
      <c r="J683" s="81" t="s">
        <v>33</v>
      </c>
      <c r="K683" s="82"/>
      <c r="L683" s="83"/>
      <c r="M683" s="81" t="s">
        <v>33</v>
      </c>
      <c r="N683" s="82"/>
      <c r="O683" s="83"/>
      <c r="P683" s="81" t="s">
        <v>33</v>
      </c>
      <c r="Q683" s="82"/>
      <c r="R683" s="83"/>
      <c r="S683" s="81" t="s">
        <v>33</v>
      </c>
      <c r="T683" s="82"/>
      <c r="U683" s="83"/>
      <c r="V683" s="79"/>
      <c r="W683" s="80"/>
      <c r="X683" s="1"/>
      <c r="Y683" s="1"/>
      <c r="AZ683" s="1"/>
      <c r="BA683" s="1"/>
      <c r="BB683" s="1"/>
      <c r="BC683" s="1"/>
      <c r="BD683" s="1"/>
      <c r="BE683" s="1"/>
      <c r="BF683" s="1"/>
      <c r="BG683" s="1"/>
    </row>
    <row r="684" spans="1:59" ht="34.5" customHeight="1">
      <c r="A684" s="14"/>
      <c r="B684" s="5" t="s">
        <v>210</v>
      </c>
      <c r="C684" s="4"/>
      <c r="D684" s="76"/>
      <c r="E684" s="77"/>
      <c r="F684" s="78"/>
      <c r="G684" s="76"/>
      <c r="H684" s="77"/>
      <c r="I684" s="78"/>
      <c r="J684" s="76"/>
      <c r="K684" s="77"/>
      <c r="L684" s="78"/>
      <c r="M684" s="76"/>
      <c r="N684" s="77"/>
      <c r="O684" s="78"/>
      <c r="P684" s="76"/>
      <c r="Q684" s="77"/>
      <c r="R684" s="78"/>
      <c r="S684" s="76"/>
      <c r="T684" s="77"/>
      <c r="U684" s="78"/>
      <c r="V684" s="69" t="s">
        <v>33</v>
      </c>
      <c r="W684" s="70"/>
      <c r="X684" s="1"/>
      <c r="Y684" s="1"/>
      <c r="AZ684" s="1"/>
      <c r="BA684" s="1"/>
      <c r="BB684" s="1"/>
      <c r="BC684" s="1"/>
      <c r="BD684" s="1"/>
      <c r="BE684" s="1"/>
      <c r="BF684" s="1"/>
      <c r="BG684" s="1"/>
    </row>
    <row r="685" spans="1:59" ht="34.5" customHeight="1">
      <c r="A685" s="14"/>
      <c r="B685" s="6" t="s">
        <v>33</v>
      </c>
      <c r="C685" s="7" t="s">
        <v>33</v>
      </c>
      <c r="D685" s="81" t="s">
        <v>33</v>
      </c>
      <c r="E685" s="82"/>
      <c r="F685" s="83"/>
      <c r="G685" s="81" t="s">
        <v>33</v>
      </c>
      <c r="H685" s="82"/>
      <c r="I685" s="83"/>
      <c r="J685" s="81" t="s">
        <v>33</v>
      </c>
      <c r="K685" s="82"/>
      <c r="L685" s="83"/>
      <c r="M685" s="81" t="s">
        <v>33</v>
      </c>
      <c r="N685" s="82"/>
      <c r="O685" s="83"/>
      <c r="P685" s="81" t="s">
        <v>33</v>
      </c>
      <c r="Q685" s="82"/>
      <c r="R685" s="83"/>
      <c r="S685" s="81" t="s">
        <v>33</v>
      </c>
      <c r="T685" s="82"/>
      <c r="U685" s="83"/>
      <c r="V685" s="79"/>
      <c r="W685" s="80"/>
      <c r="X685" s="1"/>
      <c r="Y685" s="1"/>
      <c r="AZ685" s="1"/>
      <c r="BA685" s="1"/>
      <c r="BB685" s="1"/>
      <c r="BC685" s="1"/>
      <c r="BD685" s="1"/>
      <c r="BE685" s="1"/>
      <c r="BF685" s="1"/>
      <c r="BG685" s="1"/>
    </row>
    <row r="686" spans="1:59" ht="34.5" customHeight="1">
      <c r="A686" s="14"/>
      <c r="B686" s="5" t="s">
        <v>210</v>
      </c>
      <c r="C686" s="4"/>
      <c r="D686" s="76"/>
      <c r="E686" s="77"/>
      <c r="F686" s="78"/>
      <c r="G686" s="76"/>
      <c r="H686" s="77"/>
      <c r="I686" s="78"/>
      <c r="J686" s="76"/>
      <c r="K686" s="77"/>
      <c r="L686" s="78"/>
      <c r="M686" s="76"/>
      <c r="N686" s="77"/>
      <c r="O686" s="78"/>
      <c r="P686" s="76"/>
      <c r="Q686" s="77"/>
      <c r="R686" s="78"/>
      <c r="S686" s="76"/>
      <c r="T686" s="77"/>
      <c r="U686" s="78"/>
      <c r="V686" s="69" t="s">
        <v>33</v>
      </c>
      <c r="W686" s="70"/>
      <c r="X686" s="1"/>
      <c r="Y686" s="1"/>
      <c r="AZ686" s="1"/>
      <c r="BA686" s="1"/>
      <c r="BB686" s="1"/>
      <c r="BC686" s="1"/>
      <c r="BD686" s="1"/>
      <c r="BE686" s="1"/>
      <c r="BF686" s="1"/>
      <c r="BG686" s="1"/>
    </row>
    <row r="687" spans="1:25" ht="34.5" customHeight="1">
      <c r="A687" s="14"/>
      <c r="B687" s="6" t="s">
        <v>33</v>
      </c>
      <c r="C687" s="7" t="s">
        <v>33</v>
      </c>
      <c r="D687" s="81" t="s">
        <v>33</v>
      </c>
      <c r="E687" s="82"/>
      <c r="F687" s="83"/>
      <c r="G687" s="81" t="s">
        <v>33</v>
      </c>
      <c r="H687" s="82"/>
      <c r="I687" s="83"/>
      <c r="J687" s="81" t="s">
        <v>33</v>
      </c>
      <c r="K687" s="82"/>
      <c r="L687" s="83"/>
      <c r="M687" s="81" t="s">
        <v>33</v>
      </c>
      <c r="N687" s="82"/>
      <c r="O687" s="83"/>
      <c r="P687" s="81" t="s">
        <v>33</v>
      </c>
      <c r="Q687" s="82"/>
      <c r="R687" s="83"/>
      <c r="S687" s="81" t="s">
        <v>33</v>
      </c>
      <c r="T687" s="82"/>
      <c r="U687" s="83"/>
      <c r="V687" s="79"/>
      <c r="W687" s="80"/>
      <c r="X687" s="1"/>
      <c r="Y687" s="1"/>
    </row>
    <row r="688" spans="1:23" ht="34.5" customHeight="1">
      <c r="A688" s="26"/>
      <c r="B688" s="5" t="s">
        <v>210</v>
      </c>
      <c r="C688" s="4"/>
      <c r="D688" s="76"/>
      <c r="E688" s="77"/>
      <c r="F688" s="78"/>
      <c r="G688" s="76"/>
      <c r="H688" s="77"/>
      <c r="I688" s="78"/>
      <c r="J688" s="76"/>
      <c r="K688" s="77"/>
      <c r="L688" s="78"/>
      <c r="M688" s="76"/>
      <c r="N688" s="77"/>
      <c r="O688" s="78"/>
      <c r="P688" s="76"/>
      <c r="Q688" s="77"/>
      <c r="R688" s="78"/>
      <c r="S688" s="76"/>
      <c r="T688" s="77"/>
      <c r="U688" s="78"/>
      <c r="V688" s="69" t="s">
        <v>33</v>
      </c>
      <c r="W688" s="70"/>
    </row>
    <row r="689" spans="1:59" ht="34.5" customHeight="1" thickBot="1">
      <c r="A689" s="26"/>
      <c r="B689" s="21" t="s">
        <v>33</v>
      </c>
      <c r="C689" s="23" t="s">
        <v>33</v>
      </c>
      <c r="D689" s="73" t="s">
        <v>33</v>
      </c>
      <c r="E689" s="74"/>
      <c r="F689" s="75"/>
      <c r="G689" s="73" t="s">
        <v>33</v>
      </c>
      <c r="H689" s="74"/>
      <c r="I689" s="75"/>
      <c r="J689" s="73" t="s">
        <v>33</v>
      </c>
      <c r="K689" s="74"/>
      <c r="L689" s="75"/>
      <c r="M689" s="73" t="s">
        <v>33</v>
      </c>
      <c r="N689" s="74"/>
      <c r="O689" s="75"/>
      <c r="P689" s="73" t="s">
        <v>33</v>
      </c>
      <c r="Q689" s="74"/>
      <c r="R689" s="75"/>
      <c r="S689" s="73" t="s">
        <v>33</v>
      </c>
      <c r="T689" s="74"/>
      <c r="U689" s="75"/>
      <c r="V689" s="71"/>
      <c r="W689" s="72"/>
      <c r="AZ689" s="1"/>
      <c r="BA689" s="1"/>
      <c r="BB689" s="1"/>
      <c r="BC689" s="1"/>
      <c r="BD689" s="1"/>
      <c r="BE689" s="1"/>
      <c r="BF689" s="1"/>
      <c r="BG689" s="1"/>
    </row>
    <row r="690" spans="5:17" ht="34.5" customHeight="1">
      <c r="E690" s="68">
        <v>0</v>
      </c>
      <c r="F690" s="68"/>
      <c r="G690" s="68"/>
      <c r="H690" s="68"/>
      <c r="I690" s="68"/>
      <c r="J690" s="68"/>
      <c r="K690" s="68"/>
      <c r="L690" s="68"/>
      <c r="M690" s="68"/>
      <c r="N690" s="68"/>
      <c r="O690" s="68"/>
      <c r="P690" s="68"/>
      <c r="Q690" s="68"/>
    </row>
    <row r="691" spans="1:23" ht="34.5" customHeight="1">
      <c r="A691" s="28" t="s">
        <v>208</v>
      </c>
      <c r="B691" s="101" t="s">
        <v>4</v>
      </c>
      <c r="C691" s="101"/>
      <c r="D691" s="95" t="s">
        <v>127</v>
      </c>
      <c r="E691" s="95"/>
      <c r="F691" s="95"/>
      <c r="G691" s="95"/>
      <c r="H691" s="95"/>
      <c r="I691" s="95"/>
      <c r="J691" s="95"/>
      <c r="K691" s="95"/>
      <c r="L691" s="95"/>
      <c r="M691" s="95"/>
      <c r="N691" s="95"/>
      <c r="O691" s="96" t="s">
        <v>342</v>
      </c>
      <c r="P691" s="96"/>
      <c r="Q691" s="96"/>
      <c r="R691" s="96"/>
      <c r="S691" s="96"/>
      <c r="T691" s="96"/>
      <c r="U691" s="96"/>
      <c r="V691" s="22"/>
      <c r="W691" s="8" t="s">
        <v>451</v>
      </c>
    </row>
    <row r="692" spans="2:23" ht="34.5" customHeight="1" thickBot="1">
      <c r="B692" s="102" t="s">
        <v>531</v>
      </c>
      <c r="C692" s="102"/>
      <c r="D692" s="18"/>
      <c r="E692" s="12"/>
      <c r="F692" s="12"/>
      <c r="G692" s="17"/>
      <c r="H692" s="9"/>
      <c r="I692" s="9"/>
      <c r="J692" s="9"/>
      <c r="K692" s="9"/>
      <c r="L692" s="97">
        <v>0</v>
      </c>
      <c r="M692" s="97"/>
      <c r="N692" s="97"/>
      <c r="O692" s="97"/>
      <c r="P692" s="97"/>
      <c r="Q692" s="97"/>
      <c r="R692" s="97"/>
      <c r="S692" s="97"/>
      <c r="T692" s="97"/>
      <c r="U692" s="97"/>
      <c r="V692" s="25"/>
      <c r="W692" s="2" t="s">
        <v>199</v>
      </c>
    </row>
    <row r="693" spans="2:59" ht="34.5" customHeight="1">
      <c r="B693" s="84" t="s">
        <v>417</v>
      </c>
      <c r="C693" s="86" t="s">
        <v>606</v>
      </c>
      <c r="D693" s="98" t="s">
        <v>671</v>
      </c>
      <c r="E693" s="99"/>
      <c r="F693" s="99"/>
      <c r="G693" s="99"/>
      <c r="H693" s="99"/>
      <c r="I693" s="99"/>
      <c r="J693" s="99"/>
      <c r="K693" s="99"/>
      <c r="L693" s="100"/>
      <c r="M693" s="98" t="s">
        <v>479</v>
      </c>
      <c r="N693" s="99"/>
      <c r="O693" s="99"/>
      <c r="P693" s="99"/>
      <c r="Q693" s="99"/>
      <c r="R693" s="99"/>
      <c r="S693" s="99"/>
      <c r="T693" s="99"/>
      <c r="U693" s="100"/>
      <c r="V693" s="88" t="s">
        <v>718</v>
      </c>
      <c r="W693" s="89"/>
      <c r="AZ693" s="1"/>
      <c r="BA693" s="1"/>
      <c r="BB693" s="1"/>
      <c r="BC693" s="1"/>
      <c r="BD693" s="1"/>
      <c r="BE693" s="1"/>
      <c r="BF693" s="1"/>
      <c r="BG693" s="1"/>
    </row>
    <row r="694" spans="1:59" ht="34.5" customHeight="1">
      <c r="A694" s="14"/>
      <c r="B694" s="85"/>
      <c r="C694" s="87"/>
      <c r="D694" s="92" t="s">
        <v>11</v>
      </c>
      <c r="E694" s="93"/>
      <c r="F694" s="94"/>
      <c r="G694" s="92" t="s">
        <v>276</v>
      </c>
      <c r="H694" s="93"/>
      <c r="I694" s="94"/>
      <c r="J694" s="92" t="s">
        <v>366</v>
      </c>
      <c r="K694" s="93"/>
      <c r="L694" s="94"/>
      <c r="M694" s="92" t="s">
        <v>11</v>
      </c>
      <c r="N694" s="93"/>
      <c r="O694" s="94"/>
      <c r="P694" s="92" t="s">
        <v>276</v>
      </c>
      <c r="Q694" s="93"/>
      <c r="R694" s="94"/>
      <c r="S694" s="92" t="s">
        <v>366</v>
      </c>
      <c r="T694" s="93"/>
      <c r="U694" s="94"/>
      <c r="V694" s="90"/>
      <c r="W694" s="91"/>
      <c r="X694" s="1"/>
      <c r="Y694" s="1"/>
      <c r="AZ694" s="3"/>
      <c r="BA694" s="3"/>
      <c r="BB694" s="3"/>
      <c r="BC694" s="3"/>
      <c r="BD694" s="3"/>
      <c r="BE694" s="3"/>
      <c r="BF694" s="3"/>
      <c r="BG694" s="3"/>
    </row>
    <row r="695" spans="1:59" ht="34.5" customHeight="1">
      <c r="A695" s="24"/>
      <c r="B695" s="5" t="s">
        <v>521</v>
      </c>
      <c r="C695" s="4"/>
      <c r="D695" s="76"/>
      <c r="E695" s="77"/>
      <c r="F695" s="78"/>
      <c r="G695" s="76"/>
      <c r="H695" s="77"/>
      <c r="I695" s="78"/>
      <c r="J695" s="76"/>
      <c r="K695" s="77"/>
      <c r="L695" s="78"/>
      <c r="M695" s="76"/>
      <c r="N695" s="77"/>
      <c r="O695" s="78"/>
      <c r="P695" s="76"/>
      <c r="Q695" s="77"/>
      <c r="R695" s="78"/>
      <c r="S695" s="76"/>
      <c r="T695" s="77"/>
      <c r="U695" s="78"/>
      <c r="V695" s="69" t="s">
        <v>763</v>
      </c>
      <c r="W695" s="70"/>
      <c r="X695" s="3"/>
      <c r="Y695" s="3"/>
      <c r="AZ695" s="1"/>
      <c r="BA695" s="1"/>
      <c r="BB695" s="1"/>
      <c r="BC695" s="1"/>
      <c r="BD695" s="1"/>
      <c r="BE695" s="1"/>
      <c r="BF695" s="1"/>
      <c r="BG695" s="1"/>
    </row>
    <row r="696" spans="1:59" ht="34.5" customHeight="1">
      <c r="A696" s="14"/>
      <c r="B696" s="6" t="s">
        <v>33</v>
      </c>
      <c r="C696" s="7" t="s">
        <v>241</v>
      </c>
      <c r="D696" s="81" t="s">
        <v>33</v>
      </c>
      <c r="E696" s="82"/>
      <c r="F696" s="83"/>
      <c r="G696" s="81" t="s">
        <v>33</v>
      </c>
      <c r="H696" s="82"/>
      <c r="I696" s="83"/>
      <c r="J696" s="81" t="s">
        <v>33</v>
      </c>
      <c r="K696" s="82"/>
      <c r="L696" s="83"/>
      <c r="M696" s="81" t="s">
        <v>33</v>
      </c>
      <c r="N696" s="82"/>
      <c r="O696" s="83"/>
      <c r="P696" s="81" t="s">
        <v>33</v>
      </c>
      <c r="Q696" s="82"/>
      <c r="R696" s="83"/>
      <c r="S696" s="81" t="s">
        <v>33</v>
      </c>
      <c r="T696" s="82"/>
      <c r="U696" s="83"/>
      <c r="V696" s="79"/>
      <c r="W696" s="80"/>
      <c r="X696" s="1"/>
      <c r="Y696" s="1"/>
      <c r="AZ696" s="1"/>
      <c r="BA696" s="1"/>
      <c r="BB696" s="1"/>
      <c r="BC696" s="1"/>
      <c r="BD696" s="1"/>
      <c r="BE696" s="1"/>
      <c r="BF696" s="1"/>
      <c r="BG696" s="1"/>
    </row>
    <row r="697" spans="1:59" ht="34.5" customHeight="1">
      <c r="A697" s="14"/>
      <c r="B697" s="5" t="s">
        <v>72</v>
      </c>
      <c r="C697" s="4"/>
      <c r="D697" s="76"/>
      <c r="E697" s="77"/>
      <c r="F697" s="78"/>
      <c r="G697" s="76"/>
      <c r="H697" s="77"/>
      <c r="I697" s="78"/>
      <c r="J697" s="76"/>
      <c r="K697" s="77"/>
      <c r="L697" s="78"/>
      <c r="M697" s="76"/>
      <c r="N697" s="77"/>
      <c r="O697" s="78"/>
      <c r="P697" s="76"/>
      <c r="Q697" s="77"/>
      <c r="R697" s="78"/>
      <c r="S697" s="76"/>
      <c r="T697" s="77"/>
      <c r="U697" s="78"/>
      <c r="V697" s="69" t="s">
        <v>763</v>
      </c>
      <c r="W697" s="70"/>
      <c r="X697" s="1"/>
      <c r="Y697" s="1"/>
      <c r="AZ697" s="1"/>
      <c r="BA697" s="1"/>
      <c r="BB697" s="1"/>
      <c r="BC697" s="1"/>
      <c r="BD697" s="1"/>
      <c r="BE697" s="1"/>
      <c r="BF697" s="1"/>
      <c r="BG697" s="1"/>
    </row>
    <row r="698" spans="1:59" ht="34.5" customHeight="1">
      <c r="A698" s="14"/>
      <c r="B698" s="6" t="s">
        <v>33</v>
      </c>
      <c r="C698" s="7" t="s">
        <v>241</v>
      </c>
      <c r="D698" s="81" t="s">
        <v>33</v>
      </c>
      <c r="E698" s="82"/>
      <c r="F698" s="83"/>
      <c r="G698" s="81" t="s">
        <v>33</v>
      </c>
      <c r="H698" s="82"/>
      <c r="I698" s="83"/>
      <c r="J698" s="81" t="s">
        <v>33</v>
      </c>
      <c r="K698" s="82"/>
      <c r="L698" s="83"/>
      <c r="M698" s="81" t="s">
        <v>33</v>
      </c>
      <c r="N698" s="82"/>
      <c r="O698" s="83"/>
      <c r="P698" s="81" t="s">
        <v>33</v>
      </c>
      <c r="Q698" s="82"/>
      <c r="R698" s="83"/>
      <c r="S698" s="81" t="s">
        <v>33</v>
      </c>
      <c r="T698" s="82"/>
      <c r="U698" s="83"/>
      <c r="V698" s="79"/>
      <c r="W698" s="80"/>
      <c r="X698" s="1"/>
      <c r="Y698" s="1"/>
      <c r="AZ698" s="1"/>
      <c r="BA698" s="1"/>
      <c r="BB698" s="1"/>
      <c r="BC698" s="1"/>
      <c r="BD698" s="1"/>
      <c r="BE698" s="1"/>
      <c r="BF698" s="1"/>
      <c r="BG698" s="1"/>
    </row>
    <row r="699" spans="1:59" ht="34.5" customHeight="1">
      <c r="A699" s="14"/>
      <c r="B699" s="5" t="s">
        <v>277</v>
      </c>
      <c r="C699" s="4"/>
      <c r="D699" s="76"/>
      <c r="E699" s="77"/>
      <c r="F699" s="78"/>
      <c r="G699" s="76"/>
      <c r="H699" s="77"/>
      <c r="I699" s="78"/>
      <c r="J699" s="76"/>
      <c r="K699" s="77"/>
      <c r="L699" s="78"/>
      <c r="M699" s="76"/>
      <c r="N699" s="77"/>
      <c r="O699" s="78"/>
      <c r="P699" s="76"/>
      <c r="Q699" s="77"/>
      <c r="R699" s="78"/>
      <c r="S699" s="76"/>
      <c r="T699" s="77"/>
      <c r="U699" s="78"/>
      <c r="V699" s="69" t="s">
        <v>742</v>
      </c>
      <c r="W699" s="70"/>
      <c r="X699" s="1"/>
      <c r="Y699" s="1"/>
      <c r="AZ699" s="1"/>
      <c r="BA699" s="1"/>
      <c r="BB699" s="1"/>
      <c r="BC699" s="1"/>
      <c r="BD699" s="1"/>
      <c r="BE699" s="1"/>
      <c r="BF699" s="1"/>
      <c r="BG699" s="1"/>
    </row>
    <row r="700" spans="1:59" ht="34.5" customHeight="1">
      <c r="A700" s="14"/>
      <c r="B700" s="6" t="s">
        <v>729</v>
      </c>
      <c r="C700" s="7" t="s">
        <v>627</v>
      </c>
      <c r="D700" s="81" t="s">
        <v>33</v>
      </c>
      <c r="E700" s="82"/>
      <c r="F700" s="83"/>
      <c r="G700" s="81" t="s">
        <v>33</v>
      </c>
      <c r="H700" s="82"/>
      <c r="I700" s="83"/>
      <c r="J700" s="81" t="s">
        <v>33</v>
      </c>
      <c r="K700" s="82"/>
      <c r="L700" s="83"/>
      <c r="M700" s="81" t="s">
        <v>33</v>
      </c>
      <c r="N700" s="82"/>
      <c r="O700" s="83"/>
      <c r="P700" s="81" t="s">
        <v>33</v>
      </c>
      <c r="Q700" s="82"/>
      <c r="R700" s="83"/>
      <c r="S700" s="81" t="s">
        <v>33</v>
      </c>
      <c r="T700" s="82"/>
      <c r="U700" s="83"/>
      <c r="V700" s="79"/>
      <c r="W700" s="80"/>
      <c r="X700" s="1"/>
      <c r="Y700" s="1"/>
      <c r="AZ700" s="1"/>
      <c r="BA700" s="1"/>
      <c r="BB700" s="1"/>
      <c r="BC700" s="1"/>
      <c r="BD700" s="1"/>
      <c r="BE700" s="1"/>
      <c r="BF700" s="1"/>
      <c r="BG700" s="1"/>
    </row>
    <row r="701" spans="1:59" ht="34.5" customHeight="1">
      <c r="A701" s="14"/>
      <c r="B701" s="5" t="s">
        <v>522</v>
      </c>
      <c r="C701" s="4"/>
      <c r="D701" s="76"/>
      <c r="E701" s="77"/>
      <c r="F701" s="78"/>
      <c r="G701" s="76"/>
      <c r="H701" s="77"/>
      <c r="I701" s="78"/>
      <c r="J701" s="76"/>
      <c r="K701" s="77"/>
      <c r="L701" s="78"/>
      <c r="M701" s="76"/>
      <c r="N701" s="77"/>
      <c r="O701" s="78"/>
      <c r="P701" s="76"/>
      <c r="Q701" s="77"/>
      <c r="R701" s="78"/>
      <c r="S701" s="76"/>
      <c r="T701" s="77"/>
      <c r="U701" s="78"/>
      <c r="V701" s="69" t="s">
        <v>589</v>
      </c>
      <c r="W701" s="70"/>
      <c r="X701" s="1"/>
      <c r="Y701" s="1"/>
      <c r="AZ701" s="1"/>
      <c r="BA701" s="1"/>
      <c r="BB701" s="1"/>
      <c r="BC701" s="1"/>
      <c r="BD701" s="1"/>
      <c r="BE701" s="1"/>
      <c r="BF701" s="1"/>
      <c r="BG701" s="1"/>
    </row>
    <row r="702" spans="1:59" ht="34.5" customHeight="1">
      <c r="A702" s="14"/>
      <c r="B702" s="6" t="s">
        <v>619</v>
      </c>
      <c r="C702" s="7" t="s">
        <v>136</v>
      </c>
      <c r="D702" s="81" t="s">
        <v>33</v>
      </c>
      <c r="E702" s="82"/>
      <c r="F702" s="83"/>
      <c r="G702" s="81" t="s">
        <v>33</v>
      </c>
      <c r="H702" s="82"/>
      <c r="I702" s="83"/>
      <c r="J702" s="81" t="s">
        <v>33</v>
      </c>
      <c r="K702" s="82"/>
      <c r="L702" s="83"/>
      <c r="M702" s="81" t="s">
        <v>33</v>
      </c>
      <c r="N702" s="82"/>
      <c r="O702" s="83"/>
      <c r="P702" s="81" t="s">
        <v>33</v>
      </c>
      <c r="Q702" s="82"/>
      <c r="R702" s="83"/>
      <c r="S702" s="81" t="s">
        <v>33</v>
      </c>
      <c r="T702" s="82"/>
      <c r="U702" s="83"/>
      <c r="V702" s="79"/>
      <c r="W702" s="80"/>
      <c r="X702" s="1"/>
      <c r="Y702" s="1"/>
      <c r="AZ702" s="1"/>
      <c r="BA702" s="1"/>
      <c r="BB702" s="1"/>
      <c r="BC702" s="1"/>
      <c r="BD702" s="1"/>
      <c r="BE702" s="1"/>
      <c r="BF702" s="1"/>
      <c r="BG702" s="1"/>
    </row>
    <row r="703" spans="1:59" ht="34.5" customHeight="1">
      <c r="A703" s="14"/>
      <c r="B703" s="5" t="s">
        <v>219</v>
      </c>
      <c r="C703" s="4"/>
      <c r="D703" s="76"/>
      <c r="E703" s="77"/>
      <c r="F703" s="78"/>
      <c r="G703" s="76"/>
      <c r="H703" s="77"/>
      <c r="I703" s="78"/>
      <c r="J703" s="76"/>
      <c r="K703" s="77"/>
      <c r="L703" s="78"/>
      <c r="M703" s="76"/>
      <c r="N703" s="77"/>
      <c r="O703" s="78"/>
      <c r="P703" s="76"/>
      <c r="Q703" s="77"/>
      <c r="R703" s="78"/>
      <c r="S703" s="76"/>
      <c r="T703" s="77"/>
      <c r="U703" s="78"/>
      <c r="V703" s="69" t="s">
        <v>763</v>
      </c>
      <c r="W703" s="70"/>
      <c r="X703" s="1"/>
      <c r="Y703" s="1"/>
      <c r="AZ703" s="1"/>
      <c r="BA703" s="1"/>
      <c r="BB703" s="1"/>
      <c r="BC703" s="1"/>
      <c r="BD703" s="1"/>
      <c r="BE703" s="1"/>
      <c r="BF703" s="1"/>
      <c r="BG703" s="1"/>
    </row>
    <row r="704" spans="1:59" ht="34.5" customHeight="1">
      <c r="A704" s="14"/>
      <c r="B704" s="6" t="s">
        <v>536</v>
      </c>
      <c r="C704" s="7" t="s">
        <v>134</v>
      </c>
      <c r="D704" s="81">
        <v>133</v>
      </c>
      <c r="E704" s="82"/>
      <c r="F704" s="83"/>
      <c r="G704" s="81" t="s">
        <v>33</v>
      </c>
      <c r="H704" s="82"/>
      <c r="I704" s="83"/>
      <c r="J704" s="81" t="s">
        <v>33</v>
      </c>
      <c r="K704" s="82"/>
      <c r="L704" s="83"/>
      <c r="M704" s="81" t="s">
        <v>33</v>
      </c>
      <c r="N704" s="82"/>
      <c r="O704" s="83"/>
      <c r="P704" s="81" t="s">
        <v>33</v>
      </c>
      <c r="Q704" s="82"/>
      <c r="R704" s="83"/>
      <c r="S704" s="81" t="s">
        <v>33</v>
      </c>
      <c r="T704" s="82"/>
      <c r="U704" s="83"/>
      <c r="V704" s="79"/>
      <c r="W704" s="80"/>
      <c r="X704" s="1"/>
      <c r="Y704" s="1"/>
      <c r="AZ704" s="1"/>
      <c r="BA704" s="1"/>
      <c r="BB704" s="1"/>
      <c r="BC704" s="1"/>
      <c r="BD704" s="1"/>
      <c r="BE704" s="1"/>
      <c r="BF704" s="1"/>
      <c r="BG704" s="1"/>
    </row>
    <row r="705" spans="1:59" ht="34.5" customHeight="1">
      <c r="A705" s="14"/>
      <c r="B705" s="5" t="s">
        <v>218</v>
      </c>
      <c r="C705" s="4"/>
      <c r="D705" s="76"/>
      <c r="E705" s="77"/>
      <c r="F705" s="78"/>
      <c r="G705" s="76"/>
      <c r="H705" s="77"/>
      <c r="I705" s="78"/>
      <c r="J705" s="76"/>
      <c r="K705" s="77"/>
      <c r="L705" s="78"/>
      <c r="M705" s="76"/>
      <c r="N705" s="77"/>
      <c r="O705" s="78"/>
      <c r="P705" s="76"/>
      <c r="Q705" s="77"/>
      <c r="R705" s="78"/>
      <c r="S705" s="76"/>
      <c r="T705" s="77"/>
      <c r="U705" s="78"/>
      <c r="V705" s="69"/>
      <c r="W705" s="70"/>
      <c r="X705" s="1"/>
      <c r="Y705" s="1"/>
      <c r="AZ705" s="1"/>
      <c r="BA705" s="1"/>
      <c r="BB705" s="1"/>
      <c r="BC705" s="1"/>
      <c r="BD705" s="1"/>
      <c r="BE705" s="1"/>
      <c r="BF705" s="1"/>
      <c r="BG705" s="1"/>
    </row>
    <row r="706" spans="1:59" ht="34.5" customHeight="1">
      <c r="A706" s="14"/>
      <c r="B706" s="6" t="s">
        <v>33</v>
      </c>
      <c r="C706" s="7" t="s">
        <v>437</v>
      </c>
      <c r="D706" s="81">
        <v>1</v>
      </c>
      <c r="E706" s="82"/>
      <c r="F706" s="83"/>
      <c r="G706" s="81" t="s">
        <v>33</v>
      </c>
      <c r="H706" s="82"/>
      <c r="I706" s="83"/>
      <c r="J706" s="81" t="s">
        <v>33</v>
      </c>
      <c r="K706" s="82"/>
      <c r="L706" s="83"/>
      <c r="M706" s="81" t="s">
        <v>33</v>
      </c>
      <c r="N706" s="82"/>
      <c r="O706" s="83"/>
      <c r="P706" s="81" t="s">
        <v>33</v>
      </c>
      <c r="Q706" s="82"/>
      <c r="R706" s="83"/>
      <c r="S706" s="81" t="s">
        <v>33</v>
      </c>
      <c r="T706" s="82"/>
      <c r="U706" s="83"/>
      <c r="V706" s="79"/>
      <c r="W706" s="80"/>
      <c r="X706" s="1"/>
      <c r="Y706" s="1"/>
      <c r="AZ706" s="1"/>
      <c r="BA706" s="1"/>
      <c r="BB706" s="1"/>
      <c r="BC706" s="1"/>
      <c r="BD706" s="1"/>
      <c r="BE706" s="1"/>
      <c r="BF706" s="1"/>
      <c r="BG706" s="1"/>
    </row>
    <row r="707" spans="1:59" ht="34.5" customHeight="1">
      <c r="A707" s="14"/>
      <c r="B707" s="5" t="s">
        <v>355</v>
      </c>
      <c r="C707" s="4"/>
      <c r="D707" s="76"/>
      <c r="E707" s="77"/>
      <c r="F707" s="78"/>
      <c r="G707" s="76"/>
      <c r="H707" s="77"/>
      <c r="I707" s="78"/>
      <c r="J707" s="76"/>
      <c r="K707" s="77"/>
      <c r="L707" s="78"/>
      <c r="M707" s="76"/>
      <c r="N707" s="77"/>
      <c r="O707" s="78"/>
      <c r="P707" s="76"/>
      <c r="Q707" s="77"/>
      <c r="R707" s="78"/>
      <c r="S707" s="76"/>
      <c r="T707" s="77"/>
      <c r="U707" s="78"/>
      <c r="V707" s="69" t="s">
        <v>33</v>
      </c>
      <c r="W707" s="70"/>
      <c r="X707" s="1"/>
      <c r="Y707" s="1"/>
      <c r="AZ707" s="1"/>
      <c r="BA707" s="1"/>
      <c r="BB707" s="1"/>
      <c r="BC707" s="1"/>
      <c r="BD707" s="1"/>
      <c r="BE707" s="1"/>
      <c r="BF707" s="1"/>
      <c r="BG707" s="1"/>
    </row>
    <row r="708" spans="1:59" ht="34.5" customHeight="1">
      <c r="A708" s="14"/>
      <c r="B708" s="6" t="s">
        <v>33</v>
      </c>
      <c r="C708" s="7" t="s">
        <v>134</v>
      </c>
      <c r="D708" s="81">
        <v>100</v>
      </c>
      <c r="E708" s="82"/>
      <c r="F708" s="83"/>
      <c r="G708" s="81" t="s">
        <v>33</v>
      </c>
      <c r="H708" s="82"/>
      <c r="I708" s="83"/>
      <c r="J708" s="81" t="s">
        <v>33</v>
      </c>
      <c r="K708" s="82"/>
      <c r="L708" s="83"/>
      <c r="M708" s="81" t="s">
        <v>33</v>
      </c>
      <c r="N708" s="82"/>
      <c r="O708" s="83"/>
      <c r="P708" s="81" t="s">
        <v>33</v>
      </c>
      <c r="Q708" s="82"/>
      <c r="R708" s="83"/>
      <c r="S708" s="81" t="s">
        <v>33</v>
      </c>
      <c r="T708" s="82"/>
      <c r="U708" s="83"/>
      <c r="V708" s="79"/>
      <c r="W708" s="80"/>
      <c r="X708" s="1"/>
      <c r="Y708" s="1"/>
      <c r="AZ708" s="1"/>
      <c r="BA708" s="1"/>
      <c r="BB708" s="1"/>
      <c r="BC708" s="1"/>
      <c r="BD708" s="1"/>
      <c r="BE708" s="1"/>
      <c r="BF708" s="1"/>
      <c r="BG708" s="1"/>
    </row>
    <row r="709" spans="1:59" ht="34.5" customHeight="1">
      <c r="A709" s="14"/>
      <c r="B709" s="5" t="s">
        <v>332</v>
      </c>
      <c r="C709" s="4"/>
      <c r="D709" s="76"/>
      <c r="E709" s="77"/>
      <c r="F709" s="78"/>
      <c r="G709" s="76"/>
      <c r="H709" s="77"/>
      <c r="I709" s="78"/>
      <c r="J709" s="76"/>
      <c r="K709" s="77"/>
      <c r="L709" s="78"/>
      <c r="M709" s="76"/>
      <c r="N709" s="77"/>
      <c r="O709" s="78"/>
      <c r="P709" s="76"/>
      <c r="Q709" s="77"/>
      <c r="R709" s="78"/>
      <c r="S709" s="76"/>
      <c r="T709" s="77"/>
      <c r="U709" s="78"/>
      <c r="V709" s="69" t="s">
        <v>33</v>
      </c>
      <c r="W709" s="70"/>
      <c r="X709" s="1"/>
      <c r="Y709" s="1"/>
      <c r="AZ709" s="1"/>
      <c r="BA709" s="1"/>
      <c r="BB709" s="1"/>
      <c r="BC709" s="1"/>
      <c r="BD709" s="1"/>
      <c r="BE709" s="1"/>
      <c r="BF709" s="1"/>
      <c r="BG709" s="1"/>
    </row>
    <row r="710" spans="1:25" ht="34.5" customHeight="1">
      <c r="A710" s="14"/>
      <c r="B710" s="6" t="s">
        <v>33</v>
      </c>
      <c r="C710" s="7" t="s">
        <v>134</v>
      </c>
      <c r="D710" s="81">
        <v>1</v>
      </c>
      <c r="E710" s="82"/>
      <c r="F710" s="83"/>
      <c r="G710" s="81" t="s">
        <v>33</v>
      </c>
      <c r="H710" s="82"/>
      <c r="I710" s="83"/>
      <c r="J710" s="81" t="s">
        <v>33</v>
      </c>
      <c r="K710" s="82"/>
      <c r="L710" s="83"/>
      <c r="M710" s="81" t="s">
        <v>33</v>
      </c>
      <c r="N710" s="82"/>
      <c r="O710" s="83"/>
      <c r="P710" s="81" t="s">
        <v>33</v>
      </c>
      <c r="Q710" s="82"/>
      <c r="R710" s="83"/>
      <c r="S710" s="81" t="s">
        <v>33</v>
      </c>
      <c r="T710" s="82"/>
      <c r="U710" s="83"/>
      <c r="V710" s="79"/>
      <c r="W710" s="80"/>
      <c r="X710" s="1"/>
      <c r="Y710" s="1"/>
    </row>
    <row r="711" spans="1:23" ht="34.5" customHeight="1">
      <c r="A711" s="26"/>
      <c r="B711" s="5" t="s">
        <v>210</v>
      </c>
      <c r="C711" s="4"/>
      <c r="D711" s="76"/>
      <c r="E711" s="77"/>
      <c r="F711" s="78"/>
      <c r="G711" s="76"/>
      <c r="H711" s="77"/>
      <c r="I711" s="78"/>
      <c r="J711" s="76"/>
      <c r="K711" s="77"/>
      <c r="L711" s="78"/>
      <c r="M711" s="76"/>
      <c r="N711" s="77"/>
      <c r="O711" s="78"/>
      <c r="P711" s="76"/>
      <c r="Q711" s="77"/>
      <c r="R711" s="78"/>
      <c r="S711" s="76"/>
      <c r="T711" s="77"/>
      <c r="U711" s="78"/>
      <c r="V711" s="69" t="s">
        <v>33</v>
      </c>
      <c r="W711" s="70"/>
    </row>
    <row r="712" spans="1:59" ht="34.5" customHeight="1" thickBot="1">
      <c r="A712" s="26"/>
      <c r="B712" s="21" t="s">
        <v>33</v>
      </c>
      <c r="C712" s="23" t="s">
        <v>33</v>
      </c>
      <c r="D712" s="73" t="s">
        <v>33</v>
      </c>
      <c r="E712" s="74"/>
      <c r="F712" s="75"/>
      <c r="G712" s="73" t="s">
        <v>33</v>
      </c>
      <c r="H712" s="74"/>
      <c r="I712" s="75"/>
      <c r="J712" s="73" t="s">
        <v>33</v>
      </c>
      <c r="K712" s="74"/>
      <c r="L712" s="75"/>
      <c r="M712" s="73" t="s">
        <v>33</v>
      </c>
      <c r="N712" s="74"/>
      <c r="O712" s="75"/>
      <c r="P712" s="73" t="s">
        <v>33</v>
      </c>
      <c r="Q712" s="74"/>
      <c r="R712" s="75"/>
      <c r="S712" s="73" t="s">
        <v>33</v>
      </c>
      <c r="T712" s="74"/>
      <c r="U712" s="75"/>
      <c r="V712" s="71"/>
      <c r="W712" s="72"/>
      <c r="AZ712" s="1"/>
      <c r="BA712" s="1"/>
      <c r="BB712" s="1"/>
      <c r="BC712" s="1"/>
      <c r="BD712" s="1"/>
      <c r="BE712" s="1"/>
      <c r="BF712" s="1"/>
      <c r="BG712" s="1"/>
    </row>
    <row r="713" spans="5:17" ht="34.5" customHeight="1">
      <c r="E713" s="68">
        <v>0</v>
      </c>
      <c r="F713" s="68"/>
      <c r="G713" s="68"/>
      <c r="H713" s="68"/>
      <c r="I713" s="68"/>
      <c r="J713" s="68"/>
      <c r="K713" s="68"/>
      <c r="L713" s="68"/>
      <c r="M713" s="68"/>
      <c r="N713" s="68"/>
      <c r="O713" s="68"/>
      <c r="P713" s="68"/>
      <c r="Q713" s="68"/>
    </row>
    <row r="714" spans="1:23" ht="34.5" customHeight="1">
      <c r="A714" s="28" t="s">
        <v>208</v>
      </c>
      <c r="B714" s="101" t="s">
        <v>470</v>
      </c>
      <c r="C714" s="101"/>
      <c r="D714" s="95" t="s">
        <v>127</v>
      </c>
      <c r="E714" s="95"/>
      <c r="F714" s="95"/>
      <c r="G714" s="95"/>
      <c r="H714" s="95"/>
      <c r="I714" s="95"/>
      <c r="J714" s="95"/>
      <c r="K714" s="95"/>
      <c r="L714" s="95"/>
      <c r="M714" s="95"/>
      <c r="N714" s="95"/>
      <c r="O714" s="96" t="s">
        <v>23</v>
      </c>
      <c r="P714" s="96"/>
      <c r="Q714" s="96"/>
      <c r="R714" s="96"/>
      <c r="S714" s="96"/>
      <c r="T714" s="96"/>
      <c r="U714" s="96"/>
      <c r="V714" s="22"/>
      <c r="W714" s="8" t="s">
        <v>645</v>
      </c>
    </row>
    <row r="715" spans="2:23" ht="34.5" customHeight="1" thickBot="1">
      <c r="B715" s="102" t="s">
        <v>531</v>
      </c>
      <c r="C715" s="102"/>
      <c r="D715" s="18"/>
      <c r="E715" s="12"/>
      <c r="F715" s="12"/>
      <c r="G715" s="17"/>
      <c r="H715" s="9"/>
      <c r="I715" s="9"/>
      <c r="J715" s="9"/>
      <c r="K715" s="9"/>
      <c r="L715" s="97">
        <v>0</v>
      </c>
      <c r="M715" s="97"/>
      <c r="N715" s="97"/>
      <c r="O715" s="97"/>
      <c r="P715" s="97"/>
      <c r="Q715" s="97"/>
      <c r="R715" s="97"/>
      <c r="S715" s="97"/>
      <c r="T715" s="97"/>
      <c r="U715" s="97"/>
      <c r="V715" s="25"/>
      <c r="W715" s="2" t="s">
        <v>199</v>
      </c>
    </row>
    <row r="716" spans="2:59" ht="34.5" customHeight="1">
      <c r="B716" s="84" t="s">
        <v>417</v>
      </c>
      <c r="C716" s="86" t="s">
        <v>606</v>
      </c>
      <c r="D716" s="98" t="s">
        <v>671</v>
      </c>
      <c r="E716" s="99"/>
      <c r="F716" s="99"/>
      <c r="G716" s="99"/>
      <c r="H716" s="99"/>
      <c r="I716" s="99"/>
      <c r="J716" s="99"/>
      <c r="K716" s="99"/>
      <c r="L716" s="100"/>
      <c r="M716" s="98" t="s">
        <v>479</v>
      </c>
      <c r="N716" s="99"/>
      <c r="O716" s="99"/>
      <c r="P716" s="99"/>
      <c r="Q716" s="99"/>
      <c r="R716" s="99"/>
      <c r="S716" s="99"/>
      <c r="T716" s="99"/>
      <c r="U716" s="100"/>
      <c r="V716" s="88" t="s">
        <v>718</v>
      </c>
      <c r="W716" s="89"/>
      <c r="AZ716" s="1"/>
      <c r="BA716" s="1"/>
      <c r="BB716" s="1"/>
      <c r="BC716" s="1"/>
      <c r="BD716" s="1"/>
      <c r="BE716" s="1"/>
      <c r="BF716" s="1"/>
      <c r="BG716" s="1"/>
    </row>
    <row r="717" spans="1:59" ht="34.5" customHeight="1">
      <c r="A717" s="14"/>
      <c r="B717" s="85"/>
      <c r="C717" s="87"/>
      <c r="D717" s="92" t="s">
        <v>11</v>
      </c>
      <c r="E717" s="93"/>
      <c r="F717" s="94"/>
      <c r="G717" s="92" t="s">
        <v>276</v>
      </c>
      <c r="H717" s="93"/>
      <c r="I717" s="94"/>
      <c r="J717" s="92" t="s">
        <v>366</v>
      </c>
      <c r="K717" s="93"/>
      <c r="L717" s="94"/>
      <c r="M717" s="92" t="s">
        <v>11</v>
      </c>
      <c r="N717" s="93"/>
      <c r="O717" s="94"/>
      <c r="P717" s="92" t="s">
        <v>276</v>
      </c>
      <c r="Q717" s="93"/>
      <c r="R717" s="94"/>
      <c r="S717" s="92" t="s">
        <v>366</v>
      </c>
      <c r="T717" s="93"/>
      <c r="U717" s="94"/>
      <c r="V717" s="90"/>
      <c r="W717" s="91"/>
      <c r="X717" s="1"/>
      <c r="Y717" s="1"/>
      <c r="AZ717" s="3"/>
      <c r="BA717" s="3"/>
      <c r="BB717" s="3"/>
      <c r="BC717" s="3"/>
      <c r="BD717" s="3"/>
      <c r="BE717" s="3"/>
      <c r="BF717" s="3"/>
      <c r="BG717" s="3"/>
    </row>
    <row r="718" spans="1:59" ht="34.5" customHeight="1">
      <c r="A718" s="24"/>
      <c r="B718" s="5" t="s">
        <v>521</v>
      </c>
      <c r="C718" s="4"/>
      <c r="D718" s="76"/>
      <c r="E718" s="77"/>
      <c r="F718" s="78"/>
      <c r="G718" s="76"/>
      <c r="H718" s="77"/>
      <c r="I718" s="78"/>
      <c r="J718" s="76"/>
      <c r="K718" s="77"/>
      <c r="L718" s="78"/>
      <c r="M718" s="76"/>
      <c r="N718" s="77"/>
      <c r="O718" s="78"/>
      <c r="P718" s="76"/>
      <c r="Q718" s="77"/>
      <c r="R718" s="78"/>
      <c r="S718" s="76"/>
      <c r="T718" s="77"/>
      <c r="U718" s="78"/>
      <c r="V718" s="69" t="s">
        <v>763</v>
      </c>
      <c r="W718" s="70"/>
      <c r="X718" s="3"/>
      <c r="Y718" s="3"/>
      <c r="AZ718" s="1"/>
      <c r="BA718" s="1"/>
      <c r="BB718" s="1"/>
      <c r="BC718" s="1"/>
      <c r="BD718" s="1"/>
      <c r="BE718" s="1"/>
      <c r="BF718" s="1"/>
      <c r="BG718" s="1"/>
    </row>
    <row r="719" spans="1:59" ht="34.5" customHeight="1">
      <c r="A719" s="14"/>
      <c r="B719" s="6" t="s">
        <v>33</v>
      </c>
      <c r="C719" s="7" t="s">
        <v>241</v>
      </c>
      <c r="D719" s="81" t="s">
        <v>33</v>
      </c>
      <c r="E719" s="82"/>
      <c r="F719" s="83"/>
      <c r="G719" s="81" t="s">
        <v>33</v>
      </c>
      <c r="H719" s="82"/>
      <c r="I719" s="83"/>
      <c r="J719" s="81" t="s">
        <v>33</v>
      </c>
      <c r="K719" s="82"/>
      <c r="L719" s="83"/>
      <c r="M719" s="81" t="s">
        <v>33</v>
      </c>
      <c r="N719" s="82"/>
      <c r="O719" s="83"/>
      <c r="P719" s="81" t="s">
        <v>33</v>
      </c>
      <c r="Q719" s="82"/>
      <c r="R719" s="83"/>
      <c r="S719" s="81" t="s">
        <v>33</v>
      </c>
      <c r="T719" s="82"/>
      <c r="U719" s="83"/>
      <c r="V719" s="79"/>
      <c r="W719" s="80"/>
      <c r="X719" s="1"/>
      <c r="Y719" s="1"/>
      <c r="AZ719" s="1"/>
      <c r="BA719" s="1"/>
      <c r="BB719" s="1"/>
      <c r="BC719" s="1"/>
      <c r="BD719" s="1"/>
      <c r="BE719" s="1"/>
      <c r="BF719" s="1"/>
      <c r="BG719" s="1"/>
    </row>
    <row r="720" spans="1:59" ht="34.5" customHeight="1">
      <c r="A720" s="14"/>
      <c r="B720" s="5" t="s">
        <v>72</v>
      </c>
      <c r="C720" s="4"/>
      <c r="D720" s="76"/>
      <c r="E720" s="77"/>
      <c r="F720" s="78"/>
      <c r="G720" s="76"/>
      <c r="H720" s="77"/>
      <c r="I720" s="78"/>
      <c r="J720" s="76"/>
      <c r="K720" s="77"/>
      <c r="L720" s="78"/>
      <c r="M720" s="76"/>
      <c r="N720" s="77"/>
      <c r="O720" s="78"/>
      <c r="P720" s="76"/>
      <c r="Q720" s="77"/>
      <c r="R720" s="78"/>
      <c r="S720" s="76"/>
      <c r="T720" s="77"/>
      <c r="U720" s="78"/>
      <c r="V720" s="69" t="s">
        <v>763</v>
      </c>
      <c r="W720" s="70"/>
      <c r="X720" s="1"/>
      <c r="Y720" s="1"/>
      <c r="AZ720" s="1"/>
      <c r="BA720" s="1"/>
      <c r="BB720" s="1"/>
      <c r="BC720" s="1"/>
      <c r="BD720" s="1"/>
      <c r="BE720" s="1"/>
      <c r="BF720" s="1"/>
      <c r="BG720" s="1"/>
    </row>
    <row r="721" spans="1:59" ht="34.5" customHeight="1">
      <c r="A721" s="14"/>
      <c r="B721" s="6" t="s">
        <v>33</v>
      </c>
      <c r="C721" s="7" t="s">
        <v>241</v>
      </c>
      <c r="D721" s="81" t="s">
        <v>33</v>
      </c>
      <c r="E721" s="82"/>
      <c r="F721" s="83"/>
      <c r="G721" s="81" t="s">
        <v>33</v>
      </c>
      <c r="H721" s="82"/>
      <c r="I721" s="83"/>
      <c r="J721" s="81" t="s">
        <v>33</v>
      </c>
      <c r="K721" s="82"/>
      <c r="L721" s="83"/>
      <c r="M721" s="81" t="s">
        <v>33</v>
      </c>
      <c r="N721" s="82"/>
      <c r="O721" s="83"/>
      <c r="P721" s="81" t="s">
        <v>33</v>
      </c>
      <c r="Q721" s="82"/>
      <c r="R721" s="83"/>
      <c r="S721" s="81" t="s">
        <v>33</v>
      </c>
      <c r="T721" s="82"/>
      <c r="U721" s="83"/>
      <c r="V721" s="79"/>
      <c r="W721" s="80"/>
      <c r="X721" s="1"/>
      <c r="Y721" s="1"/>
      <c r="AZ721" s="1"/>
      <c r="BA721" s="1"/>
      <c r="BB721" s="1"/>
      <c r="BC721" s="1"/>
      <c r="BD721" s="1"/>
      <c r="BE721" s="1"/>
      <c r="BF721" s="1"/>
      <c r="BG721" s="1"/>
    </row>
    <row r="722" spans="1:59" ht="34.5" customHeight="1">
      <c r="A722" s="14"/>
      <c r="B722" s="5" t="s">
        <v>277</v>
      </c>
      <c r="C722" s="4"/>
      <c r="D722" s="76"/>
      <c r="E722" s="77"/>
      <c r="F722" s="78"/>
      <c r="G722" s="76"/>
      <c r="H722" s="77"/>
      <c r="I722" s="78"/>
      <c r="J722" s="76"/>
      <c r="K722" s="77"/>
      <c r="L722" s="78"/>
      <c r="M722" s="76"/>
      <c r="N722" s="77"/>
      <c r="O722" s="78"/>
      <c r="P722" s="76"/>
      <c r="Q722" s="77"/>
      <c r="R722" s="78"/>
      <c r="S722" s="76"/>
      <c r="T722" s="77"/>
      <c r="U722" s="78"/>
      <c r="V722" s="69" t="s">
        <v>742</v>
      </c>
      <c r="W722" s="70"/>
      <c r="X722" s="1"/>
      <c r="Y722" s="1"/>
      <c r="AZ722" s="1"/>
      <c r="BA722" s="1"/>
      <c r="BB722" s="1"/>
      <c r="BC722" s="1"/>
      <c r="BD722" s="1"/>
      <c r="BE722" s="1"/>
      <c r="BF722" s="1"/>
      <c r="BG722" s="1"/>
    </row>
    <row r="723" spans="1:59" ht="34.5" customHeight="1">
      <c r="A723" s="14"/>
      <c r="B723" s="6" t="s">
        <v>729</v>
      </c>
      <c r="C723" s="7" t="s">
        <v>627</v>
      </c>
      <c r="D723" s="81" t="s">
        <v>33</v>
      </c>
      <c r="E723" s="82"/>
      <c r="F723" s="83"/>
      <c r="G723" s="81" t="s">
        <v>33</v>
      </c>
      <c r="H723" s="82"/>
      <c r="I723" s="83"/>
      <c r="J723" s="81" t="s">
        <v>33</v>
      </c>
      <c r="K723" s="82"/>
      <c r="L723" s="83"/>
      <c r="M723" s="81" t="s">
        <v>33</v>
      </c>
      <c r="N723" s="82"/>
      <c r="O723" s="83"/>
      <c r="P723" s="81" t="s">
        <v>33</v>
      </c>
      <c r="Q723" s="82"/>
      <c r="R723" s="83"/>
      <c r="S723" s="81" t="s">
        <v>33</v>
      </c>
      <c r="T723" s="82"/>
      <c r="U723" s="83"/>
      <c r="V723" s="79"/>
      <c r="W723" s="80"/>
      <c r="X723" s="1"/>
      <c r="Y723" s="1"/>
      <c r="AZ723" s="1"/>
      <c r="BA723" s="1"/>
      <c r="BB723" s="1"/>
      <c r="BC723" s="1"/>
      <c r="BD723" s="1"/>
      <c r="BE723" s="1"/>
      <c r="BF723" s="1"/>
      <c r="BG723" s="1"/>
    </row>
    <row r="724" spans="1:59" ht="34.5" customHeight="1">
      <c r="A724" s="14"/>
      <c r="B724" s="5" t="s">
        <v>522</v>
      </c>
      <c r="C724" s="4"/>
      <c r="D724" s="76"/>
      <c r="E724" s="77"/>
      <c r="F724" s="78"/>
      <c r="G724" s="76"/>
      <c r="H724" s="77"/>
      <c r="I724" s="78"/>
      <c r="J724" s="76"/>
      <c r="K724" s="77"/>
      <c r="L724" s="78"/>
      <c r="M724" s="76"/>
      <c r="N724" s="77"/>
      <c r="O724" s="78"/>
      <c r="P724" s="76"/>
      <c r="Q724" s="77"/>
      <c r="R724" s="78"/>
      <c r="S724" s="76"/>
      <c r="T724" s="77"/>
      <c r="U724" s="78"/>
      <c r="V724" s="69" t="s">
        <v>589</v>
      </c>
      <c r="W724" s="70"/>
      <c r="X724" s="1"/>
      <c r="Y724" s="1"/>
      <c r="AZ724" s="1"/>
      <c r="BA724" s="1"/>
      <c r="BB724" s="1"/>
      <c r="BC724" s="1"/>
      <c r="BD724" s="1"/>
      <c r="BE724" s="1"/>
      <c r="BF724" s="1"/>
      <c r="BG724" s="1"/>
    </row>
    <row r="725" spans="1:59" ht="34.5" customHeight="1">
      <c r="A725" s="14"/>
      <c r="B725" s="6" t="s">
        <v>619</v>
      </c>
      <c r="C725" s="7" t="s">
        <v>136</v>
      </c>
      <c r="D725" s="81" t="s">
        <v>33</v>
      </c>
      <c r="E725" s="82"/>
      <c r="F725" s="83"/>
      <c r="G725" s="81" t="s">
        <v>33</v>
      </c>
      <c r="H725" s="82"/>
      <c r="I725" s="83"/>
      <c r="J725" s="81" t="s">
        <v>33</v>
      </c>
      <c r="K725" s="82"/>
      <c r="L725" s="83"/>
      <c r="M725" s="81" t="s">
        <v>33</v>
      </c>
      <c r="N725" s="82"/>
      <c r="O725" s="83"/>
      <c r="P725" s="81" t="s">
        <v>33</v>
      </c>
      <c r="Q725" s="82"/>
      <c r="R725" s="83"/>
      <c r="S725" s="81" t="s">
        <v>33</v>
      </c>
      <c r="T725" s="82"/>
      <c r="U725" s="83"/>
      <c r="V725" s="79"/>
      <c r="W725" s="80"/>
      <c r="X725" s="1"/>
      <c r="Y725" s="1"/>
      <c r="AZ725" s="1"/>
      <c r="BA725" s="1"/>
      <c r="BB725" s="1"/>
      <c r="BC725" s="1"/>
      <c r="BD725" s="1"/>
      <c r="BE725" s="1"/>
      <c r="BF725" s="1"/>
      <c r="BG725" s="1"/>
    </row>
    <row r="726" spans="1:59" ht="34.5" customHeight="1">
      <c r="A726" s="14"/>
      <c r="B726" s="5" t="s">
        <v>218</v>
      </c>
      <c r="C726" s="4"/>
      <c r="D726" s="76"/>
      <c r="E726" s="77"/>
      <c r="F726" s="78"/>
      <c r="G726" s="76"/>
      <c r="H726" s="77"/>
      <c r="I726" s="78"/>
      <c r="J726" s="76"/>
      <c r="K726" s="77"/>
      <c r="L726" s="78"/>
      <c r="M726" s="76"/>
      <c r="N726" s="77"/>
      <c r="O726" s="78"/>
      <c r="P726" s="76"/>
      <c r="Q726" s="77"/>
      <c r="R726" s="78"/>
      <c r="S726" s="76"/>
      <c r="T726" s="77"/>
      <c r="U726" s="78"/>
      <c r="V726" s="69"/>
      <c r="W726" s="70"/>
      <c r="X726" s="1"/>
      <c r="Y726" s="1"/>
      <c r="AZ726" s="1"/>
      <c r="BA726" s="1"/>
      <c r="BB726" s="1"/>
      <c r="BC726" s="1"/>
      <c r="BD726" s="1"/>
      <c r="BE726" s="1"/>
      <c r="BF726" s="1"/>
      <c r="BG726" s="1"/>
    </row>
    <row r="727" spans="1:59" ht="34.5" customHeight="1">
      <c r="A727" s="14"/>
      <c r="B727" s="6" t="s">
        <v>33</v>
      </c>
      <c r="C727" s="7" t="s">
        <v>437</v>
      </c>
      <c r="D727" s="81">
        <v>1</v>
      </c>
      <c r="E727" s="82"/>
      <c r="F727" s="83"/>
      <c r="G727" s="81" t="s">
        <v>33</v>
      </c>
      <c r="H727" s="82"/>
      <c r="I727" s="83"/>
      <c r="J727" s="81" t="s">
        <v>33</v>
      </c>
      <c r="K727" s="82"/>
      <c r="L727" s="83"/>
      <c r="M727" s="81" t="s">
        <v>33</v>
      </c>
      <c r="N727" s="82"/>
      <c r="O727" s="83"/>
      <c r="P727" s="81" t="s">
        <v>33</v>
      </c>
      <c r="Q727" s="82"/>
      <c r="R727" s="83"/>
      <c r="S727" s="81" t="s">
        <v>33</v>
      </c>
      <c r="T727" s="82"/>
      <c r="U727" s="83"/>
      <c r="V727" s="79"/>
      <c r="W727" s="80"/>
      <c r="X727" s="1"/>
      <c r="Y727" s="1"/>
      <c r="AZ727" s="1"/>
      <c r="BA727" s="1"/>
      <c r="BB727" s="1"/>
      <c r="BC727" s="1"/>
      <c r="BD727" s="1"/>
      <c r="BE727" s="1"/>
      <c r="BF727" s="1"/>
      <c r="BG727" s="1"/>
    </row>
    <row r="728" spans="1:59" ht="34.5" customHeight="1">
      <c r="A728" s="14"/>
      <c r="B728" s="5" t="s">
        <v>355</v>
      </c>
      <c r="C728" s="4"/>
      <c r="D728" s="76"/>
      <c r="E728" s="77"/>
      <c r="F728" s="78"/>
      <c r="G728" s="76"/>
      <c r="H728" s="77"/>
      <c r="I728" s="78"/>
      <c r="J728" s="76"/>
      <c r="K728" s="77"/>
      <c r="L728" s="78"/>
      <c r="M728" s="76"/>
      <c r="N728" s="77"/>
      <c r="O728" s="78"/>
      <c r="P728" s="76"/>
      <c r="Q728" s="77"/>
      <c r="R728" s="78"/>
      <c r="S728" s="76"/>
      <c r="T728" s="77"/>
      <c r="U728" s="78"/>
      <c r="V728" s="69" t="s">
        <v>33</v>
      </c>
      <c r="W728" s="70"/>
      <c r="X728" s="1"/>
      <c r="Y728" s="1"/>
      <c r="AZ728" s="1"/>
      <c r="BA728" s="1"/>
      <c r="BB728" s="1"/>
      <c r="BC728" s="1"/>
      <c r="BD728" s="1"/>
      <c r="BE728" s="1"/>
      <c r="BF728" s="1"/>
      <c r="BG728" s="1"/>
    </row>
    <row r="729" spans="1:59" ht="34.5" customHeight="1">
      <c r="A729" s="14"/>
      <c r="B729" s="6" t="s">
        <v>33</v>
      </c>
      <c r="C729" s="7" t="s">
        <v>134</v>
      </c>
      <c r="D729" s="81">
        <v>100</v>
      </c>
      <c r="E729" s="82"/>
      <c r="F729" s="83"/>
      <c r="G729" s="81" t="s">
        <v>33</v>
      </c>
      <c r="H729" s="82"/>
      <c r="I729" s="83"/>
      <c r="J729" s="81" t="s">
        <v>33</v>
      </c>
      <c r="K729" s="82"/>
      <c r="L729" s="83"/>
      <c r="M729" s="81" t="s">
        <v>33</v>
      </c>
      <c r="N729" s="82"/>
      <c r="O729" s="83"/>
      <c r="P729" s="81" t="s">
        <v>33</v>
      </c>
      <c r="Q729" s="82"/>
      <c r="R729" s="83"/>
      <c r="S729" s="81" t="s">
        <v>33</v>
      </c>
      <c r="T729" s="82"/>
      <c r="U729" s="83"/>
      <c r="V729" s="79"/>
      <c r="W729" s="80"/>
      <c r="X729" s="1"/>
      <c r="Y729" s="1"/>
      <c r="AZ729" s="1"/>
      <c r="BA729" s="1"/>
      <c r="BB729" s="1"/>
      <c r="BC729" s="1"/>
      <c r="BD729" s="1"/>
      <c r="BE729" s="1"/>
      <c r="BF729" s="1"/>
      <c r="BG729" s="1"/>
    </row>
    <row r="730" spans="1:59" ht="34.5" customHeight="1">
      <c r="A730" s="14"/>
      <c r="B730" s="5" t="s">
        <v>332</v>
      </c>
      <c r="C730" s="4"/>
      <c r="D730" s="76"/>
      <c r="E730" s="77"/>
      <c r="F730" s="78"/>
      <c r="G730" s="76"/>
      <c r="H730" s="77"/>
      <c r="I730" s="78"/>
      <c r="J730" s="76"/>
      <c r="K730" s="77"/>
      <c r="L730" s="78"/>
      <c r="M730" s="76"/>
      <c r="N730" s="77"/>
      <c r="O730" s="78"/>
      <c r="P730" s="76"/>
      <c r="Q730" s="77"/>
      <c r="R730" s="78"/>
      <c r="S730" s="76"/>
      <c r="T730" s="77"/>
      <c r="U730" s="78"/>
      <c r="V730" s="69" t="s">
        <v>33</v>
      </c>
      <c r="W730" s="70"/>
      <c r="X730" s="1"/>
      <c r="Y730" s="1"/>
      <c r="AZ730" s="1"/>
      <c r="BA730" s="1"/>
      <c r="BB730" s="1"/>
      <c r="BC730" s="1"/>
      <c r="BD730" s="1"/>
      <c r="BE730" s="1"/>
      <c r="BF730" s="1"/>
      <c r="BG730" s="1"/>
    </row>
    <row r="731" spans="1:59" ht="34.5" customHeight="1">
      <c r="A731" s="14"/>
      <c r="B731" s="6" t="s">
        <v>33</v>
      </c>
      <c r="C731" s="7" t="s">
        <v>134</v>
      </c>
      <c r="D731" s="81">
        <v>1</v>
      </c>
      <c r="E731" s="82"/>
      <c r="F731" s="83"/>
      <c r="G731" s="81" t="s">
        <v>33</v>
      </c>
      <c r="H731" s="82"/>
      <c r="I731" s="83"/>
      <c r="J731" s="81" t="s">
        <v>33</v>
      </c>
      <c r="K731" s="82"/>
      <c r="L731" s="83"/>
      <c r="M731" s="81" t="s">
        <v>33</v>
      </c>
      <c r="N731" s="82"/>
      <c r="O731" s="83"/>
      <c r="P731" s="81" t="s">
        <v>33</v>
      </c>
      <c r="Q731" s="82"/>
      <c r="R731" s="83"/>
      <c r="S731" s="81" t="s">
        <v>33</v>
      </c>
      <c r="T731" s="82"/>
      <c r="U731" s="83"/>
      <c r="V731" s="79"/>
      <c r="W731" s="80"/>
      <c r="X731" s="1"/>
      <c r="Y731" s="1"/>
      <c r="AZ731" s="1"/>
      <c r="BA731" s="1"/>
      <c r="BB731" s="1"/>
      <c r="BC731" s="1"/>
      <c r="BD731" s="1"/>
      <c r="BE731" s="1"/>
      <c r="BF731" s="1"/>
      <c r="BG731" s="1"/>
    </row>
    <row r="732" spans="1:59" ht="34.5" customHeight="1">
      <c r="A732" s="14"/>
      <c r="B732" s="5" t="s">
        <v>210</v>
      </c>
      <c r="C732" s="4"/>
      <c r="D732" s="76"/>
      <c r="E732" s="77"/>
      <c r="F732" s="78"/>
      <c r="G732" s="76"/>
      <c r="H732" s="77"/>
      <c r="I732" s="78"/>
      <c r="J732" s="76"/>
      <c r="K732" s="77"/>
      <c r="L732" s="78"/>
      <c r="M732" s="76"/>
      <c r="N732" s="77"/>
      <c r="O732" s="78"/>
      <c r="P732" s="76"/>
      <c r="Q732" s="77"/>
      <c r="R732" s="78"/>
      <c r="S732" s="76"/>
      <c r="T732" s="77"/>
      <c r="U732" s="78"/>
      <c r="V732" s="69" t="s">
        <v>33</v>
      </c>
      <c r="W732" s="70"/>
      <c r="X732" s="1"/>
      <c r="Y732" s="1"/>
      <c r="AZ732" s="1"/>
      <c r="BA732" s="1"/>
      <c r="BB732" s="1"/>
      <c r="BC732" s="1"/>
      <c r="BD732" s="1"/>
      <c r="BE732" s="1"/>
      <c r="BF732" s="1"/>
      <c r="BG732" s="1"/>
    </row>
    <row r="733" spans="1:25" ht="34.5" customHeight="1">
      <c r="A733" s="14"/>
      <c r="B733" s="6" t="s">
        <v>33</v>
      </c>
      <c r="C733" s="7" t="s">
        <v>33</v>
      </c>
      <c r="D733" s="81" t="s">
        <v>33</v>
      </c>
      <c r="E733" s="82"/>
      <c r="F733" s="83"/>
      <c r="G733" s="81" t="s">
        <v>33</v>
      </c>
      <c r="H733" s="82"/>
      <c r="I733" s="83"/>
      <c r="J733" s="81" t="s">
        <v>33</v>
      </c>
      <c r="K733" s="82"/>
      <c r="L733" s="83"/>
      <c r="M733" s="81" t="s">
        <v>33</v>
      </c>
      <c r="N733" s="82"/>
      <c r="O733" s="83"/>
      <c r="P733" s="81" t="s">
        <v>33</v>
      </c>
      <c r="Q733" s="82"/>
      <c r="R733" s="83"/>
      <c r="S733" s="81" t="s">
        <v>33</v>
      </c>
      <c r="T733" s="82"/>
      <c r="U733" s="83"/>
      <c r="V733" s="79"/>
      <c r="W733" s="80"/>
      <c r="X733" s="1"/>
      <c r="Y733" s="1"/>
    </row>
    <row r="734" spans="1:23" ht="34.5" customHeight="1">
      <c r="A734" s="26"/>
      <c r="B734" s="5" t="s">
        <v>210</v>
      </c>
      <c r="C734" s="4"/>
      <c r="D734" s="76"/>
      <c r="E734" s="77"/>
      <c r="F734" s="78"/>
      <c r="G734" s="76"/>
      <c r="H734" s="77"/>
      <c r="I734" s="78"/>
      <c r="J734" s="76"/>
      <c r="K734" s="77"/>
      <c r="L734" s="78"/>
      <c r="M734" s="76"/>
      <c r="N734" s="77"/>
      <c r="O734" s="78"/>
      <c r="P734" s="76"/>
      <c r="Q734" s="77"/>
      <c r="R734" s="78"/>
      <c r="S734" s="76"/>
      <c r="T734" s="77"/>
      <c r="U734" s="78"/>
      <c r="V734" s="69" t="s">
        <v>33</v>
      </c>
      <c r="W734" s="70"/>
    </row>
    <row r="735" spans="1:59" ht="34.5" customHeight="1" thickBot="1">
      <c r="A735" s="26"/>
      <c r="B735" s="21" t="s">
        <v>33</v>
      </c>
      <c r="C735" s="23" t="s">
        <v>33</v>
      </c>
      <c r="D735" s="73" t="s">
        <v>33</v>
      </c>
      <c r="E735" s="74"/>
      <c r="F735" s="75"/>
      <c r="G735" s="73" t="s">
        <v>33</v>
      </c>
      <c r="H735" s="74"/>
      <c r="I735" s="75"/>
      <c r="J735" s="73" t="s">
        <v>33</v>
      </c>
      <c r="K735" s="74"/>
      <c r="L735" s="75"/>
      <c r="M735" s="73" t="s">
        <v>33</v>
      </c>
      <c r="N735" s="74"/>
      <c r="O735" s="75"/>
      <c r="P735" s="73" t="s">
        <v>33</v>
      </c>
      <c r="Q735" s="74"/>
      <c r="R735" s="75"/>
      <c r="S735" s="73" t="s">
        <v>33</v>
      </c>
      <c r="T735" s="74"/>
      <c r="U735" s="75"/>
      <c r="V735" s="71"/>
      <c r="W735" s="72"/>
      <c r="AZ735" s="1"/>
      <c r="BA735" s="1"/>
      <c r="BB735" s="1"/>
      <c r="BC735" s="1"/>
      <c r="BD735" s="1"/>
      <c r="BE735" s="1"/>
      <c r="BF735" s="1"/>
      <c r="BG735" s="1"/>
    </row>
    <row r="736" spans="5:17" ht="34.5" customHeight="1">
      <c r="E736" s="68">
        <v>0</v>
      </c>
      <c r="F736" s="68"/>
      <c r="G736" s="68"/>
      <c r="H736" s="68"/>
      <c r="I736" s="68"/>
      <c r="J736" s="68"/>
      <c r="K736" s="68"/>
      <c r="L736" s="68"/>
      <c r="M736" s="68"/>
      <c r="N736" s="68"/>
      <c r="O736" s="68"/>
      <c r="P736" s="68"/>
      <c r="Q736" s="68"/>
    </row>
    <row r="737" spans="1:23" ht="34.5" customHeight="1">
      <c r="A737" s="28" t="s">
        <v>208</v>
      </c>
      <c r="B737" s="101" t="s">
        <v>362</v>
      </c>
      <c r="C737" s="101"/>
      <c r="D737" s="95" t="s">
        <v>127</v>
      </c>
      <c r="E737" s="95"/>
      <c r="F737" s="95"/>
      <c r="G737" s="95"/>
      <c r="H737" s="95"/>
      <c r="I737" s="95"/>
      <c r="J737" s="95"/>
      <c r="K737" s="95"/>
      <c r="L737" s="95"/>
      <c r="M737" s="95"/>
      <c r="N737" s="95"/>
      <c r="O737" s="96" t="s">
        <v>620</v>
      </c>
      <c r="P737" s="96"/>
      <c r="Q737" s="96"/>
      <c r="R737" s="96"/>
      <c r="S737" s="96"/>
      <c r="T737" s="96"/>
      <c r="U737" s="96"/>
      <c r="V737" s="22"/>
      <c r="W737" s="8" t="s">
        <v>48</v>
      </c>
    </row>
    <row r="738" spans="2:23" ht="34.5" customHeight="1" thickBot="1">
      <c r="B738" s="102" t="s">
        <v>286</v>
      </c>
      <c r="C738" s="102"/>
      <c r="D738" s="18"/>
      <c r="E738" s="12"/>
      <c r="F738" s="12"/>
      <c r="G738" s="17"/>
      <c r="H738" s="9"/>
      <c r="I738" s="9"/>
      <c r="J738" s="9"/>
      <c r="K738" s="9"/>
      <c r="L738" s="97">
        <v>0</v>
      </c>
      <c r="M738" s="97"/>
      <c r="N738" s="97"/>
      <c r="O738" s="97"/>
      <c r="P738" s="97"/>
      <c r="Q738" s="97"/>
      <c r="R738" s="97"/>
      <c r="S738" s="97"/>
      <c r="T738" s="97"/>
      <c r="U738" s="97"/>
      <c r="V738" s="25"/>
      <c r="W738" s="2" t="s">
        <v>199</v>
      </c>
    </row>
    <row r="739" spans="2:59" ht="34.5" customHeight="1">
      <c r="B739" s="84" t="s">
        <v>417</v>
      </c>
      <c r="C739" s="86" t="s">
        <v>606</v>
      </c>
      <c r="D739" s="98" t="s">
        <v>671</v>
      </c>
      <c r="E739" s="99"/>
      <c r="F739" s="99"/>
      <c r="G739" s="99"/>
      <c r="H739" s="99"/>
      <c r="I739" s="99"/>
      <c r="J739" s="99"/>
      <c r="K739" s="99"/>
      <c r="L739" s="100"/>
      <c r="M739" s="98" t="s">
        <v>479</v>
      </c>
      <c r="N739" s="99"/>
      <c r="O739" s="99"/>
      <c r="P739" s="99"/>
      <c r="Q739" s="99"/>
      <c r="R739" s="99"/>
      <c r="S739" s="99"/>
      <c r="T739" s="99"/>
      <c r="U739" s="100"/>
      <c r="V739" s="88" t="s">
        <v>718</v>
      </c>
      <c r="W739" s="89"/>
      <c r="AZ739" s="1"/>
      <c r="BA739" s="1"/>
      <c r="BB739" s="1"/>
      <c r="BC739" s="1"/>
      <c r="BD739" s="1"/>
      <c r="BE739" s="1"/>
      <c r="BF739" s="1"/>
      <c r="BG739" s="1"/>
    </row>
    <row r="740" spans="1:59" ht="34.5" customHeight="1">
      <c r="A740" s="14"/>
      <c r="B740" s="85"/>
      <c r="C740" s="87"/>
      <c r="D740" s="92" t="s">
        <v>11</v>
      </c>
      <c r="E740" s="93"/>
      <c r="F740" s="94"/>
      <c r="G740" s="92" t="s">
        <v>276</v>
      </c>
      <c r="H740" s="93"/>
      <c r="I740" s="94"/>
      <c r="J740" s="92" t="s">
        <v>366</v>
      </c>
      <c r="K740" s="93"/>
      <c r="L740" s="94"/>
      <c r="M740" s="92" t="s">
        <v>11</v>
      </c>
      <c r="N740" s="93"/>
      <c r="O740" s="94"/>
      <c r="P740" s="92" t="s">
        <v>276</v>
      </c>
      <c r="Q740" s="93"/>
      <c r="R740" s="94"/>
      <c r="S740" s="92" t="s">
        <v>366</v>
      </c>
      <c r="T740" s="93"/>
      <c r="U740" s="94"/>
      <c r="V740" s="90"/>
      <c r="W740" s="91"/>
      <c r="X740" s="1"/>
      <c r="Y740" s="1"/>
      <c r="AZ740" s="3"/>
      <c r="BA740" s="3"/>
      <c r="BB740" s="3"/>
      <c r="BC740" s="3"/>
      <c r="BD740" s="3"/>
      <c r="BE740" s="3"/>
      <c r="BF740" s="3"/>
      <c r="BG740" s="3"/>
    </row>
    <row r="741" spans="1:59" ht="34.5" customHeight="1">
      <c r="A741" s="24"/>
      <c r="B741" s="5" t="s">
        <v>661</v>
      </c>
      <c r="C741" s="4"/>
      <c r="D741" s="76"/>
      <c r="E741" s="77"/>
      <c r="F741" s="78"/>
      <c r="G741" s="76"/>
      <c r="H741" s="77"/>
      <c r="I741" s="78"/>
      <c r="J741" s="76"/>
      <c r="K741" s="77"/>
      <c r="L741" s="78"/>
      <c r="M741" s="76"/>
      <c r="N741" s="77"/>
      <c r="O741" s="78"/>
      <c r="P741" s="76"/>
      <c r="Q741" s="77"/>
      <c r="R741" s="78"/>
      <c r="S741" s="76"/>
      <c r="T741" s="77"/>
      <c r="U741" s="78"/>
      <c r="V741" s="69" t="s">
        <v>509</v>
      </c>
      <c r="W741" s="70"/>
      <c r="X741" s="3"/>
      <c r="Y741" s="3"/>
      <c r="AZ741" s="1"/>
      <c r="BA741" s="1"/>
      <c r="BB741" s="1"/>
      <c r="BC741" s="1"/>
      <c r="BD741" s="1"/>
      <c r="BE741" s="1"/>
      <c r="BF741" s="1"/>
      <c r="BG741" s="1"/>
    </row>
    <row r="742" spans="1:59" ht="34.5" customHeight="1">
      <c r="A742" s="14"/>
      <c r="B742" s="6" t="s">
        <v>537</v>
      </c>
      <c r="C742" s="7" t="s">
        <v>136</v>
      </c>
      <c r="D742" s="81" t="s">
        <v>33</v>
      </c>
      <c r="E742" s="82"/>
      <c r="F742" s="83"/>
      <c r="G742" s="81" t="s">
        <v>33</v>
      </c>
      <c r="H742" s="82"/>
      <c r="I742" s="83"/>
      <c r="J742" s="81" t="s">
        <v>33</v>
      </c>
      <c r="K742" s="82"/>
      <c r="L742" s="83"/>
      <c r="M742" s="81" t="s">
        <v>33</v>
      </c>
      <c r="N742" s="82"/>
      <c r="O742" s="83"/>
      <c r="P742" s="81" t="s">
        <v>33</v>
      </c>
      <c r="Q742" s="82"/>
      <c r="R742" s="83"/>
      <c r="S742" s="81" t="s">
        <v>33</v>
      </c>
      <c r="T742" s="82"/>
      <c r="U742" s="83"/>
      <c r="V742" s="79"/>
      <c r="W742" s="80"/>
      <c r="X742" s="1"/>
      <c r="Y742" s="1"/>
      <c r="AZ742" s="1"/>
      <c r="BA742" s="1"/>
      <c r="BB742" s="1"/>
      <c r="BC742" s="1"/>
      <c r="BD742" s="1"/>
      <c r="BE742" s="1"/>
      <c r="BF742" s="1"/>
      <c r="BG742" s="1"/>
    </row>
    <row r="743" spans="1:59" ht="34.5" customHeight="1">
      <c r="A743" s="14"/>
      <c r="B743" s="5" t="s">
        <v>355</v>
      </c>
      <c r="C743" s="4"/>
      <c r="D743" s="76"/>
      <c r="E743" s="77"/>
      <c r="F743" s="78"/>
      <c r="G743" s="76"/>
      <c r="H743" s="77"/>
      <c r="I743" s="78"/>
      <c r="J743" s="76"/>
      <c r="K743" s="77"/>
      <c r="L743" s="78"/>
      <c r="M743" s="76"/>
      <c r="N743" s="77"/>
      <c r="O743" s="78"/>
      <c r="P743" s="76"/>
      <c r="Q743" s="77"/>
      <c r="R743" s="78"/>
      <c r="S743" s="76"/>
      <c r="T743" s="77"/>
      <c r="U743" s="78"/>
      <c r="V743" s="69" t="s">
        <v>33</v>
      </c>
      <c r="W743" s="70"/>
      <c r="X743" s="1"/>
      <c r="Y743" s="1"/>
      <c r="AZ743" s="1"/>
      <c r="BA743" s="1"/>
      <c r="BB743" s="1"/>
      <c r="BC743" s="1"/>
      <c r="BD743" s="1"/>
      <c r="BE743" s="1"/>
      <c r="BF743" s="1"/>
      <c r="BG743" s="1"/>
    </row>
    <row r="744" spans="1:59" ht="34.5" customHeight="1">
      <c r="A744" s="14"/>
      <c r="B744" s="6" t="s">
        <v>33</v>
      </c>
      <c r="C744" s="7" t="s">
        <v>134</v>
      </c>
      <c r="D744" s="81">
        <v>100</v>
      </c>
      <c r="E744" s="82"/>
      <c r="F744" s="83"/>
      <c r="G744" s="81" t="s">
        <v>33</v>
      </c>
      <c r="H744" s="82"/>
      <c r="I744" s="83"/>
      <c r="J744" s="81" t="s">
        <v>33</v>
      </c>
      <c r="K744" s="82"/>
      <c r="L744" s="83"/>
      <c r="M744" s="81" t="s">
        <v>33</v>
      </c>
      <c r="N744" s="82"/>
      <c r="O744" s="83"/>
      <c r="P744" s="81" t="s">
        <v>33</v>
      </c>
      <c r="Q744" s="82"/>
      <c r="R744" s="83"/>
      <c r="S744" s="81" t="s">
        <v>33</v>
      </c>
      <c r="T744" s="82"/>
      <c r="U744" s="83"/>
      <c r="V744" s="79"/>
      <c r="W744" s="80"/>
      <c r="X744" s="1"/>
      <c r="Y744" s="1"/>
      <c r="AZ744" s="1"/>
      <c r="BA744" s="1"/>
      <c r="BB744" s="1"/>
      <c r="BC744" s="1"/>
      <c r="BD744" s="1"/>
      <c r="BE744" s="1"/>
      <c r="BF744" s="1"/>
      <c r="BG744" s="1"/>
    </row>
    <row r="745" spans="1:59" ht="34.5" customHeight="1">
      <c r="A745" s="14"/>
      <c r="B745" s="5" t="s">
        <v>332</v>
      </c>
      <c r="C745" s="4"/>
      <c r="D745" s="76"/>
      <c r="E745" s="77"/>
      <c r="F745" s="78"/>
      <c r="G745" s="76"/>
      <c r="H745" s="77"/>
      <c r="I745" s="78"/>
      <c r="J745" s="76"/>
      <c r="K745" s="77"/>
      <c r="L745" s="78"/>
      <c r="M745" s="76"/>
      <c r="N745" s="77"/>
      <c r="O745" s="78"/>
      <c r="P745" s="76"/>
      <c r="Q745" s="77"/>
      <c r="R745" s="78"/>
      <c r="S745" s="76"/>
      <c r="T745" s="77"/>
      <c r="U745" s="78"/>
      <c r="V745" s="69" t="s">
        <v>33</v>
      </c>
      <c r="W745" s="70"/>
      <c r="X745" s="1"/>
      <c r="Y745" s="1"/>
      <c r="AZ745" s="1"/>
      <c r="BA745" s="1"/>
      <c r="BB745" s="1"/>
      <c r="BC745" s="1"/>
      <c r="BD745" s="1"/>
      <c r="BE745" s="1"/>
      <c r="BF745" s="1"/>
      <c r="BG745" s="1"/>
    </row>
    <row r="746" spans="1:59" ht="34.5" customHeight="1">
      <c r="A746" s="14"/>
      <c r="B746" s="6" t="s">
        <v>33</v>
      </c>
      <c r="C746" s="7" t="s">
        <v>134</v>
      </c>
      <c r="D746" s="81">
        <v>1</v>
      </c>
      <c r="E746" s="82"/>
      <c r="F746" s="83"/>
      <c r="G746" s="81" t="s">
        <v>33</v>
      </c>
      <c r="H746" s="82"/>
      <c r="I746" s="83"/>
      <c r="J746" s="81" t="s">
        <v>33</v>
      </c>
      <c r="K746" s="82"/>
      <c r="L746" s="83"/>
      <c r="M746" s="81" t="s">
        <v>33</v>
      </c>
      <c r="N746" s="82"/>
      <c r="O746" s="83"/>
      <c r="P746" s="81" t="s">
        <v>33</v>
      </c>
      <c r="Q746" s="82"/>
      <c r="R746" s="83"/>
      <c r="S746" s="81" t="s">
        <v>33</v>
      </c>
      <c r="T746" s="82"/>
      <c r="U746" s="83"/>
      <c r="V746" s="79"/>
      <c r="W746" s="80"/>
      <c r="X746" s="1"/>
      <c r="Y746" s="1"/>
      <c r="AZ746" s="1"/>
      <c r="BA746" s="1"/>
      <c r="BB746" s="1"/>
      <c r="BC746" s="1"/>
      <c r="BD746" s="1"/>
      <c r="BE746" s="1"/>
      <c r="BF746" s="1"/>
      <c r="BG746" s="1"/>
    </row>
    <row r="747" spans="1:59" ht="34.5" customHeight="1">
      <c r="A747" s="14"/>
      <c r="B747" s="5" t="s">
        <v>210</v>
      </c>
      <c r="C747" s="4"/>
      <c r="D747" s="76"/>
      <c r="E747" s="77"/>
      <c r="F747" s="78"/>
      <c r="G747" s="76"/>
      <c r="H747" s="77"/>
      <c r="I747" s="78"/>
      <c r="J747" s="76"/>
      <c r="K747" s="77"/>
      <c r="L747" s="78"/>
      <c r="M747" s="76"/>
      <c r="N747" s="77"/>
      <c r="O747" s="78"/>
      <c r="P747" s="76"/>
      <c r="Q747" s="77"/>
      <c r="R747" s="78"/>
      <c r="S747" s="76"/>
      <c r="T747" s="77"/>
      <c r="U747" s="78"/>
      <c r="V747" s="69" t="s">
        <v>33</v>
      </c>
      <c r="W747" s="70"/>
      <c r="X747" s="1"/>
      <c r="Y747" s="1"/>
      <c r="AZ747" s="1"/>
      <c r="BA747" s="1"/>
      <c r="BB747" s="1"/>
      <c r="BC747" s="1"/>
      <c r="BD747" s="1"/>
      <c r="BE747" s="1"/>
      <c r="BF747" s="1"/>
      <c r="BG747" s="1"/>
    </row>
    <row r="748" spans="1:59" ht="34.5" customHeight="1">
      <c r="A748" s="14"/>
      <c r="B748" s="6" t="s">
        <v>33</v>
      </c>
      <c r="C748" s="7" t="s">
        <v>33</v>
      </c>
      <c r="D748" s="81" t="s">
        <v>33</v>
      </c>
      <c r="E748" s="82"/>
      <c r="F748" s="83"/>
      <c r="G748" s="81" t="s">
        <v>33</v>
      </c>
      <c r="H748" s="82"/>
      <c r="I748" s="83"/>
      <c r="J748" s="81" t="s">
        <v>33</v>
      </c>
      <c r="K748" s="82"/>
      <c r="L748" s="83"/>
      <c r="M748" s="81" t="s">
        <v>33</v>
      </c>
      <c r="N748" s="82"/>
      <c r="O748" s="83"/>
      <c r="P748" s="81" t="s">
        <v>33</v>
      </c>
      <c r="Q748" s="82"/>
      <c r="R748" s="83"/>
      <c r="S748" s="81" t="s">
        <v>33</v>
      </c>
      <c r="T748" s="82"/>
      <c r="U748" s="83"/>
      <c r="V748" s="79"/>
      <c r="W748" s="80"/>
      <c r="X748" s="1"/>
      <c r="Y748" s="1"/>
      <c r="AZ748" s="1"/>
      <c r="BA748" s="1"/>
      <c r="BB748" s="1"/>
      <c r="BC748" s="1"/>
      <c r="BD748" s="1"/>
      <c r="BE748" s="1"/>
      <c r="BF748" s="1"/>
      <c r="BG748" s="1"/>
    </row>
    <row r="749" spans="1:59" ht="34.5" customHeight="1">
      <c r="A749" s="14"/>
      <c r="B749" s="5" t="s">
        <v>210</v>
      </c>
      <c r="C749" s="4"/>
      <c r="D749" s="76"/>
      <c r="E749" s="77"/>
      <c r="F749" s="78"/>
      <c r="G749" s="76"/>
      <c r="H749" s="77"/>
      <c r="I749" s="78"/>
      <c r="J749" s="76"/>
      <c r="K749" s="77"/>
      <c r="L749" s="78"/>
      <c r="M749" s="76"/>
      <c r="N749" s="77"/>
      <c r="O749" s="78"/>
      <c r="P749" s="76"/>
      <c r="Q749" s="77"/>
      <c r="R749" s="78"/>
      <c r="S749" s="76"/>
      <c r="T749" s="77"/>
      <c r="U749" s="78"/>
      <c r="V749" s="69" t="s">
        <v>33</v>
      </c>
      <c r="W749" s="70"/>
      <c r="X749" s="1"/>
      <c r="Y749" s="1"/>
      <c r="AZ749" s="1"/>
      <c r="BA749" s="1"/>
      <c r="BB749" s="1"/>
      <c r="BC749" s="1"/>
      <c r="BD749" s="1"/>
      <c r="BE749" s="1"/>
      <c r="BF749" s="1"/>
      <c r="BG749" s="1"/>
    </row>
    <row r="750" spans="1:59" ht="34.5" customHeight="1">
      <c r="A750" s="14"/>
      <c r="B750" s="6" t="s">
        <v>33</v>
      </c>
      <c r="C750" s="7" t="s">
        <v>33</v>
      </c>
      <c r="D750" s="81" t="s">
        <v>33</v>
      </c>
      <c r="E750" s="82"/>
      <c r="F750" s="83"/>
      <c r="G750" s="81" t="s">
        <v>33</v>
      </c>
      <c r="H750" s="82"/>
      <c r="I750" s="83"/>
      <c r="J750" s="81" t="s">
        <v>33</v>
      </c>
      <c r="K750" s="82"/>
      <c r="L750" s="83"/>
      <c r="M750" s="81" t="s">
        <v>33</v>
      </c>
      <c r="N750" s="82"/>
      <c r="O750" s="83"/>
      <c r="P750" s="81" t="s">
        <v>33</v>
      </c>
      <c r="Q750" s="82"/>
      <c r="R750" s="83"/>
      <c r="S750" s="81" t="s">
        <v>33</v>
      </c>
      <c r="T750" s="82"/>
      <c r="U750" s="83"/>
      <c r="V750" s="79"/>
      <c r="W750" s="80"/>
      <c r="X750" s="1"/>
      <c r="Y750" s="1"/>
      <c r="AZ750" s="1"/>
      <c r="BA750" s="1"/>
      <c r="BB750" s="1"/>
      <c r="BC750" s="1"/>
      <c r="BD750" s="1"/>
      <c r="BE750" s="1"/>
      <c r="BF750" s="1"/>
      <c r="BG750" s="1"/>
    </row>
    <row r="751" spans="1:59" ht="34.5" customHeight="1">
      <c r="A751" s="14"/>
      <c r="B751" s="5" t="s">
        <v>210</v>
      </c>
      <c r="C751" s="4"/>
      <c r="D751" s="76"/>
      <c r="E751" s="77"/>
      <c r="F751" s="78"/>
      <c r="G751" s="76"/>
      <c r="H751" s="77"/>
      <c r="I751" s="78"/>
      <c r="J751" s="76"/>
      <c r="K751" s="77"/>
      <c r="L751" s="78"/>
      <c r="M751" s="76"/>
      <c r="N751" s="77"/>
      <c r="O751" s="78"/>
      <c r="P751" s="76"/>
      <c r="Q751" s="77"/>
      <c r="R751" s="78"/>
      <c r="S751" s="76"/>
      <c r="T751" s="77"/>
      <c r="U751" s="78"/>
      <c r="V751" s="69" t="s">
        <v>33</v>
      </c>
      <c r="W751" s="70"/>
      <c r="X751" s="1"/>
      <c r="Y751" s="1"/>
      <c r="AZ751" s="1"/>
      <c r="BA751" s="1"/>
      <c r="BB751" s="1"/>
      <c r="BC751" s="1"/>
      <c r="BD751" s="1"/>
      <c r="BE751" s="1"/>
      <c r="BF751" s="1"/>
      <c r="BG751" s="1"/>
    </row>
    <row r="752" spans="1:59" ht="34.5" customHeight="1">
      <c r="A752" s="14"/>
      <c r="B752" s="6" t="s">
        <v>33</v>
      </c>
      <c r="C752" s="7" t="s">
        <v>33</v>
      </c>
      <c r="D752" s="81" t="s">
        <v>33</v>
      </c>
      <c r="E752" s="82"/>
      <c r="F752" s="83"/>
      <c r="G752" s="81" t="s">
        <v>33</v>
      </c>
      <c r="H752" s="82"/>
      <c r="I752" s="83"/>
      <c r="J752" s="81" t="s">
        <v>33</v>
      </c>
      <c r="K752" s="82"/>
      <c r="L752" s="83"/>
      <c r="M752" s="81" t="s">
        <v>33</v>
      </c>
      <c r="N752" s="82"/>
      <c r="O752" s="83"/>
      <c r="P752" s="81" t="s">
        <v>33</v>
      </c>
      <c r="Q752" s="82"/>
      <c r="R752" s="83"/>
      <c r="S752" s="81" t="s">
        <v>33</v>
      </c>
      <c r="T752" s="82"/>
      <c r="U752" s="83"/>
      <c r="V752" s="79"/>
      <c r="W752" s="80"/>
      <c r="X752" s="1"/>
      <c r="Y752" s="1"/>
      <c r="AZ752" s="1"/>
      <c r="BA752" s="1"/>
      <c r="BB752" s="1"/>
      <c r="BC752" s="1"/>
      <c r="BD752" s="1"/>
      <c r="BE752" s="1"/>
      <c r="BF752" s="1"/>
      <c r="BG752" s="1"/>
    </row>
    <row r="753" spans="1:59" ht="34.5" customHeight="1">
      <c r="A753" s="14"/>
      <c r="B753" s="5" t="s">
        <v>210</v>
      </c>
      <c r="C753" s="4"/>
      <c r="D753" s="76"/>
      <c r="E753" s="77"/>
      <c r="F753" s="78"/>
      <c r="G753" s="76"/>
      <c r="H753" s="77"/>
      <c r="I753" s="78"/>
      <c r="J753" s="76"/>
      <c r="K753" s="77"/>
      <c r="L753" s="78"/>
      <c r="M753" s="76"/>
      <c r="N753" s="77"/>
      <c r="O753" s="78"/>
      <c r="P753" s="76"/>
      <c r="Q753" s="77"/>
      <c r="R753" s="78"/>
      <c r="S753" s="76"/>
      <c r="T753" s="77"/>
      <c r="U753" s="78"/>
      <c r="V753" s="69" t="s">
        <v>33</v>
      </c>
      <c r="W753" s="70"/>
      <c r="X753" s="1"/>
      <c r="Y753" s="1"/>
      <c r="AZ753" s="1"/>
      <c r="BA753" s="1"/>
      <c r="BB753" s="1"/>
      <c r="BC753" s="1"/>
      <c r="BD753" s="1"/>
      <c r="BE753" s="1"/>
      <c r="BF753" s="1"/>
      <c r="BG753" s="1"/>
    </row>
    <row r="754" spans="1:59" ht="34.5" customHeight="1">
      <c r="A754" s="14"/>
      <c r="B754" s="6" t="s">
        <v>33</v>
      </c>
      <c r="C754" s="7" t="s">
        <v>33</v>
      </c>
      <c r="D754" s="81" t="s">
        <v>33</v>
      </c>
      <c r="E754" s="82"/>
      <c r="F754" s="83"/>
      <c r="G754" s="81" t="s">
        <v>33</v>
      </c>
      <c r="H754" s="82"/>
      <c r="I754" s="83"/>
      <c r="J754" s="81" t="s">
        <v>33</v>
      </c>
      <c r="K754" s="82"/>
      <c r="L754" s="83"/>
      <c r="M754" s="81" t="s">
        <v>33</v>
      </c>
      <c r="N754" s="82"/>
      <c r="O754" s="83"/>
      <c r="P754" s="81" t="s">
        <v>33</v>
      </c>
      <c r="Q754" s="82"/>
      <c r="R754" s="83"/>
      <c r="S754" s="81" t="s">
        <v>33</v>
      </c>
      <c r="T754" s="82"/>
      <c r="U754" s="83"/>
      <c r="V754" s="79"/>
      <c r="W754" s="80"/>
      <c r="X754" s="1"/>
      <c r="Y754" s="1"/>
      <c r="AZ754" s="1"/>
      <c r="BA754" s="1"/>
      <c r="BB754" s="1"/>
      <c r="BC754" s="1"/>
      <c r="BD754" s="1"/>
      <c r="BE754" s="1"/>
      <c r="BF754" s="1"/>
      <c r="BG754" s="1"/>
    </row>
    <row r="755" spans="1:59" ht="34.5" customHeight="1">
      <c r="A755" s="14"/>
      <c r="B755" s="5" t="s">
        <v>210</v>
      </c>
      <c r="C755" s="4"/>
      <c r="D755" s="76"/>
      <c r="E755" s="77"/>
      <c r="F755" s="78"/>
      <c r="G755" s="76"/>
      <c r="H755" s="77"/>
      <c r="I755" s="78"/>
      <c r="J755" s="76"/>
      <c r="K755" s="77"/>
      <c r="L755" s="78"/>
      <c r="M755" s="76"/>
      <c r="N755" s="77"/>
      <c r="O755" s="78"/>
      <c r="P755" s="76"/>
      <c r="Q755" s="77"/>
      <c r="R755" s="78"/>
      <c r="S755" s="76"/>
      <c r="T755" s="77"/>
      <c r="U755" s="78"/>
      <c r="V755" s="69" t="s">
        <v>33</v>
      </c>
      <c r="W755" s="70"/>
      <c r="X755" s="1"/>
      <c r="Y755" s="1"/>
      <c r="AZ755" s="1"/>
      <c r="BA755" s="1"/>
      <c r="BB755" s="1"/>
      <c r="BC755" s="1"/>
      <c r="BD755" s="1"/>
      <c r="BE755" s="1"/>
      <c r="BF755" s="1"/>
      <c r="BG755" s="1"/>
    </row>
    <row r="756" spans="1:25" ht="34.5" customHeight="1">
      <c r="A756" s="14"/>
      <c r="B756" s="6" t="s">
        <v>33</v>
      </c>
      <c r="C756" s="7" t="s">
        <v>33</v>
      </c>
      <c r="D756" s="81" t="s">
        <v>33</v>
      </c>
      <c r="E756" s="82"/>
      <c r="F756" s="83"/>
      <c r="G756" s="81" t="s">
        <v>33</v>
      </c>
      <c r="H756" s="82"/>
      <c r="I756" s="83"/>
      <c r="J756" s="81" t="s">
        <v>33</v>
      </c>
      <c r="K756" s="82"/>
      <c r="L756" s="83"/>
      <c r="M756" s="81" t="s">
        <v>33</v>
      </c>
      <c r="N756" s="82"/>
      <c r="O756" s="83"/>
      <c r="P756" s="81" t="s">
        <v>33</v>
      </c>
      <c r="Q756" s="82"/>
      <c r="R756" s="83"/>
      <c r="S756" s="81" t="s">
        <v>33</v>
      </c>
      <c r="T756" s="82"/>
      <c r="U756" s="83"/>
      <c r="V756" s="79"/>
      <c r="W756" s="80"/>
      <c r="X756" s="1"/>
      <c r="Y756" s="1"/>
    </row>
    <row r="757" spans="1:23" ht="34.5" customHeight="1">
      <c r="A757" s="26"/>
      <c r="B757" s="5" t="s">
        <v>210</v>
      </c>
      <c r="C757" s="4"/>
      <c r="D757" s="76"/>
      <c r="E757" s="77"/>
      <c r="F757" s="78"/>
      <c r="G757" s="76"/>
      <c r="H757" s="77"/>
      <c r="I757" s="78"/>
      <c r="J757" s="76"/>
      <c r="K757" s="77"/>
      <c r="L757" s="78"/>
      <c r="M757" s="76"/>
      <c r="N757" s="77"/>
      <c r="O757" s="78"/>
      <c r="P757" s="76"/>
      <c r="Q757" s="77"/>
      <c r="R757" s="78"/>
      <c r="S757" s="76"/>
      <c r="T757" s="77"/>
      <c r="U757" s="78"/>
      <c r="V757" s="69" t="s">
        <v>33</v>
      </c>
      <c r="W757" s="70"/>
    </row>
    <row r="758" spans="1:59" ht="34.5" customHeight="1" thickBot="1">
      <c r="A758" s="26"/>
      <c r="B758" s="21" t="s">
        <v>33</v>
      </c>
      <c r="C758" s="23" t="s">
        <v>33</v>
      </c>
      <c r="D758" s="73" t="s">
        <v>33</v>
      </c>
      <c r="E758" s="74"/>
      <c r="F758" s="75"/>
      <c r="G758" s="73" t="s">
        <v>33</v>
      </c>
      <c r="H758" s="74"/>
      <c r="I758" s="75"/>
      <c r="J758" s="73" t="s">
        <v>33</v>
      </c>
      <c r="K758" s="74"/>
      <c r="L758" s="75"/>
      <c r="M758" s="73" t="s">
        <v>33</v>
      </c>
      <c r="N758" s="74"/>
      <c r="O758" s="75"/>
      <c r="P758" s="73" t="s">
        <v>33</v>
      </c>
      <c r="Q758" s="74"/>
      <c r="R758" s="75"/>
      <c r="S758" s="73" t="s">
        <v>33</v>
      </c>
      <c r="T758" s="74"/>
      <c r="U758" s="75"/>
      <c r="V758" s="71"/>
      <c r="W758" s="72"/>
      <c r="AZ758" s="1"/>
      <c r="BA758" s="1"/>
      <c r="BB758" s="1"/>
      <c r="BC758" s="1"/>
      <c r="BD758" s="1"/>
      <c r="BE758" s="1"/>
      <c r="BF758" s="1"/>
      <c r="BG758" s="1"/>
    </row>
    <row r="759" spans="5:17" ht="34.5" customHeight="1">
      <c r="E759" s="68">
        <v>0</v>
      </c>
      <c r="F759" s="68"/>
      <c r="G759" s="68"/>
      <c r="H759" s="68"/>
      <c r="I759" s="68"/>
      <c r="J759" s="68"/>
      <c r="K759" s="68"/>
      <c r="L759" s="68"/>
      <c r="M759" s="68"/>
      <c r="N759" s="68"/>
      <c r="O759" s="68"/>
      <c r="P759" s="68"/>
      <c r="Q759" s="68"/>
    </row>
    <row r="760" spans="1:23" ht="34.5" customHeight="1">
      <c r="A760" s="28" t="s">
        <v>208</v>
      </c>
      <c r="B760" s="101" t="s">
        <v>358</v>
      </c>
      <c r="C760" s="101"/>
      <c r="D760" s="95" t="s">
        <v>127</v>
      </c>
      <c r="E760" s="95"/>
      <c r="F760" s="95"/>
      <c r="G760" s="95"/>
      <c r="H760" s="95"/>
      <c r="I760" s="95"/>
      <c r="J760" s="95"/>
      <c r="K760" s="95"/>
      <c r="L760" s="95"/>
      <c r="M760" s="95"/>
      <c r="N760" s="95"/>
      <c r="O760" s="96" t="s">
        <v>486</v>
      </c>
      <c r="P760" s="96"/>
      <c r="Q760" s="96"/>
      <c r="R760" s="96"/>
      <c r="S760" s="96"/>
      <c r="T760" s="96"/>
      <c r="U760" s="96"/>
      <c r="V760" s="22"/>
      <c r="W760" s="8" t="s">
        <v>258</v>
      </c>
    </row>
    <row r="761" spans="2:23" ht="34.5" customHeight="1" thickBot="1">
      <c r="B761" s="102" t="s">
        <v>83</v>
      </c>
      <c r="C761" s="102"/>
      <c r="D761" s="18"/>
      <c r="E761" s="12"/>
      <c r="F761" s="12"/>
      <c r="G761" s="17"/>
      <c r="H761" s="9"/>
      <c r="I761" s="9"/>
      <c r="J761" s="9"/>
      <c r="K761" s="9"/>
      <c r="L761" s="97">
        <v>0</v>
      </c>
      <c r="M761" s="97"/>
      <c r="N761" s="97"/>
      <c r="O761" s="97"/>
      <c r="P761" s="97"/>
      <c r="Q761" s="97"/>
      <c r="R761" s="97"/>
      <c r="S761" s="97"/>
      <c r="T761" s="97"/>
      <c r="U761" s="97"/>
      <c r="V761" s="25"/>
      <c r="W761" s="2" t="s">
        <v>352</v>
      </c>
    </row>
    <row r="762" spans="2:59" ht="34.5" customHeight="1">
      <c r="B762" s="84" t="s">
        <v>417</v>
      </c>
      <c r="C762" s="86" t="s">
        <v>606</v>
      </c>
      <c r="D762" s="98" t="s">
        <v>671</v>
      </c>
      <c r="E762" s="99"/>
      <c r="F762" s="99"/>
      <c r="G762" s="99"/>
      <c r="H762" s="99"/>
      <c r="I762" s="99"/>
      <c r="J762" s="99"/>
      <c r="K762" s="99"/>
      <c r="L762" s="100"/>
      <c r="M762" s="98" t="s">
        <v>479</v>
      </c>
      <c r="N762" s="99"/>
      <c r="O762" s="99"/>
      <c r="P762" s="99"/>
      <c r="Q762" s="99"/>
      <c r="R762" s="99"/>
      <c r="S762" s="99"/>
      <c r="T762" s="99"/>
      <c r="U762" s="100"/>
      <c r="V762" s="88" t="s">
        <v>718</v>
      </c>
      <c r="W762" s="89"/>
      <c r="AZ762" s="1"/>
      <c r="BA762" s="1"/>
      <c r="BB762" s="1"/>
      <c r="BC762" s="1"/>
      <c r="BD762" s="1"/>
      <c r="BE762" s="1"/>
      <c r="BF762" s="1"/>
      <c r="BG762" s="1"/>
    </row>
    <row r="763" spans="1:59" ht="34.5" customHeight="1">
      <c r="A763" s="14"/>
      <c r="B763" s="85"/>
      <c r="C763" s="87"/>
      <c r="D763" s="92" t="s">
        <v>11</v>
      </c>
      <c r="E763" s="93"/>
      <c r="F763" s="94"/>
      <c r="G763" s="92" t="s">
        <v>276</v>
      </c>
      <c r="H763" s="93"/>
      <c r="I763" s="94"/>
      <c r="J763" s="92" t="s">
        <v>366</v>
      </c>
      <c r="K763" s="93"/>
      <c r="L763" s="94"/>
      <c r="M763" s="92" t="s">
        <v>11</v>
      </c>
      <c r="N763" s="93"/>
      <c r="O763" s="94"/>
      <c r="P763" s="92" t="s">
        <v>276</v>
      </c>
      <c r="Q763" s="93"/>
      <c r="R763" s="94"/>
      <c r="S763" s="92" t="s">
        <v>366</v>
      </c>
      <c r="T763" s="93"/>
      <c r="U763" s="94"/>
      <c r="V763" s="90"/>
      <c r="W763" s="91"/>
      <c r="X763" s="1"/>
      <c r="Y763" s="1"/>
      <c r="AZ763" s="3"/>
      <c r="BA763" s="3"/>
      <c r="BB763" s="3"/>
      <c r="BC763" s="3"/>
      <c r="BD763" s="3"/>
      <c r="BE763" s="3"/>
      <c r="BF763" s="3"/>
      <c r="BG763" s="3"/>
    </row>
    <row r="764" spans="1:59" ht="34.5" customHeight="1">
      <c r="A764" s="24"/>
      <c r="B764" s="5" t="s">
        <v>521</v>
      </c>
      <c r="C764" s="4"/>
      <c r="D764" s="76"/>
      <c r="E764" s="77"/>
      <c r="F764" s="78"/>
      <c r="G764" s="76"/>
      <c r="H764" s="77"/>
      <c r="I764" s="78"/>
      <c r="J764" s="76"/>
      <c r="K764" s="77"/>
      <c r="L764" s="78"/>
      <c r="M764" s="76"/>
      <c r="N764" s="77"/>
      <c r="O764" s="78"/>
      <c r="P764" s="76"/>
      <c r="Q764" s="77"/>
      <c r="R764" s="78"/>
      <c r="S764" s="76"/>
      <c r="T764" s="77"/>
      <c r="U764" s="78"/>
      <c r="V764" s="69" t="s">
        <v>763</v>
      </c>
      <c r="W764" s="70"/>
      <c r="X764" s="3"/>
      <c r="Y764" s="3"/>
      <c r="AZ764" s="1"/>
      <c r="BA764" s="1"/>
      <c r="BB764" s="1"/>
      <c r="BC764" s="1"/>
      <c r="BD764" s="1"/>
      <c r="BE764" s="1"/>
      <c r="BF764" s="1"/>
      <c r="BG764" s="1"/>
    </row>
    <row r="765" spans="1:59" ht="34.5" customHeight="1">
      <c r="A765" s="14"/>
      <c r="B765" s="6" t="s">
        <v>33</v>
      </c>
      <c r="C765" s="7" t="s">
        <v>241</v>
      </c>
      <c r="D765" s="81" t="s">
        <v>33</v>
      </c>
      <c r="E765" s="82"/>
      <c r="F765" s="83"/>
      <c r="G765" s="81" t="s">
        <v>33</v>
      </c>
      <c r="H765" s="82"/>
      <c r="I765" s="83"/>
      <c r="J765" s="81" t="s">
        <v>33</v>
      </c>
      <c r="K765" s="82"/>
      <c r="L765" s="83"/>
      <c r="M765" s="81" t="s">
        <v>33</v>
      </c>
      <c r="N765" s="82"/>
      <c r="O765" s="83"/>
      <c r="P765" s="81" t="s">
        <v>33</v>
      </c>
      <c r="Q765" s="82"/>
      <c r="R765" s="83"/>
      <c r="S765" s="81" t="s">
        <v>33</v>
      </c>
      <c r="T765" s="82"/>
      <c r="U765" s="83"/>
      <c r="V765" s="79"/>
      <c r="W765" s="80"/>
      <c r="X765" s="1"/>
      <c r="Y765" s="1"/>
      <c r="AZ765" s="1"/>
      <c r="BA765" s="1"/>
      <c r="BB765" s="1"/>
      <c r="BC765" s="1"/>
      <c r="BD765" s="1"/>
      <c r="BE765" s="1"/>
      <c r="BF765" s="1"/>
      <c r="BG765" s="1"/>
    </row>
    <row r="766" spans="1:59" ht="34.5" customHeight="1">
      <c r="A766" s="14"/>
      <c r="B766" s="5" t="s">
        <v>72</v>
      </c>
      <c r="C766" s="4"/>
      <c r="D766" s="76"/>
      <c r="E766" s="77"/>
      <c r="F766" s="78"/>
      <c r="G766" s="76"/>
      <c r="H766" s="77"/>
      <c r="I766" s="78"/>
      <c r="J766" s="76"/>
      <c r="K766" s="77"/>
      <c r="L766" s="78"/>
      <c r="M766" s="76"/>
      <c r="N766" s="77"/>
      <c r="O766" s="78"/>
      <c r="P766" s="76"/>
      <c r="Q766" s="77"/>
      <c r="R766" s="78"/>
      <c r="S766" s="76"/>
      <c r="T766" s="77"/>
      <c r="U766" s="78"/>
      <c r="V766" s="69" t="s">
        <v>763</v>
      </c>
      <c r="W766" s="70"/>
      <c r="X766" s="1"/>
      <c r="Y766" s="1"/>
      <c r="AZ766" s="1"/>
      <c r="BA766" s="1"/>
      <c r="BB766" s="1"/>
      <c r="BC766" s="1"/>
      <c r="BD766" s="1"/>
      <c r="BE766" s="1"/>
      <c r="BF766" s="1"/>
      <c r="BG766" s="1"/>
    </row>
    <row r="767" spans="1:59" ht="34.5" customHeight="1">
      <c r="A767" s="14"/>
      <c r="B767" s="6" t="s">
        <v>33</v>
      </c>
      <c r="C767" s="7" t="s">
        <v>241</v>
      </c>
      <c r="D767" s="81" t="s">
        <v>33</v>
      </c>
      <c r="E767" s="82"/>
      <c r="F767" s="83"/>
      <c r="G767" s="81" t="s">
        <v>33</v>
      </c>
      <c r="H767" s="82"/>
      <c r="I767" s="83"/>
      <c r="J767" s="81" t="s">
        <v>33</v>
      </c>
      <c r="K767" s="82"/>
      <c r="L767" s="83"/>
      <c r="M767" s="81" t="s">
        <v>33</v>
      </c>
      <c r="N767" s="82"/>
      <c r="O767" s="83"/>
      <c r="P767" s="81" t="s">
        <v>33</v>
      </c>
      <c r="Q767" s="82"/>
      <c r="R767" s="83"/>
      <c r="S767" s="81" t="s">
        <v>33</v>
      </c>
      <c r="T767" s="82"/>
      <c r="U767" s="83"/>
      <c r="V767" s="79"/>
      <c r="W767" s="80"/>
      <c r="X767" s="1"/>
      <c r="Y767" s="1"/>
      <c r="AZ767" s="1"/>
      <c r="BA767" s="1"/>
      <c r="BB767" s="1"/>
      <c r="BC767" s="1"/>
      <c r="BD767" s="1"/>
      <c r="BE767" s="1"/>
      <c r="BF767" s="1"/>
      <c r="BG767" s="1"/>
    </row>
    <row r="768" spans="1:59" ht="34.5" customHeight="1">
      <c r="A768" s="14"/>
      <c r="B768" s="5" t="s">
        <v>277</v>
      </c>
      <c r="C768" s="4"/>
      <c r="D768" s="76"/>
      <c r="E768" s="77"/>
      <c r="F768" s="78"/>
      <c r="G768" s="76"/>
      <c r="H768" s="77"/>
      <c r="I768" s="78"/>
      <c r="J768" s="76"/>
      <c r="K768" s="77"/>
      <c r="L768" s="78"/>
      <c r="M768" s="76"/>
      <c r="N768" s="77"/>
      <c r="O768" s="78"/>
      <c r="P768" s="76"/>
      <c r="Q768" s="77"/>
      <c r="R768" s="78"/>
      <c r="S768" s="76"/>
      <c r="T768" s="77"/>
      <c r="U768" s="78"/>
      <c r="V768" s="69" t="s">
        <v>351</v>
      </c>
      <c r="W768" s="70"/>
      <c r="X768" s="1"/>
      <c r="Y768" s="1"/>
      <c r="AZ768" s="1"/>
      <c r="BA768" s="1"/>
      <c r="BB768" s="1"/>
      <c r="BC768" s="1"/>
      <c r="BD768" s="1"/>
      <c r="BE768" s="1"/>
      <c r="BF768" s="1"/>
      <c r="BG768" s="1"/>
    </row>
    <row r="769" spans="1:59" ht="34.5" customHeight="1">
      <c r="A769" s="14"/>
      <c r="B769" s="6" t="s">
        <v>729</v>
      </c>
      <c r="C769" s="7" t="s">
        <v>627</v>
      </c>
      <c r="D769" s="81" t="s">
        <v>33</v>
      </c>
      <c r="E769" s="82"/>
      <c r="F769" s="83"/>
      <c r="G769" s="81" t="s">
        <v>33</v>
      </c>
      <c r="H769" s="82"/>
      <c r="I769" s="83"/>
      <c r="J769" s="81" t="s">
        <v>33</v>
      </c>
      <c r="K769" s="82"/>
      <c r="L769" s="83"/>
      <c r="M769" s="81" t="s">
        <v>33</v>
      </c>
      <c r="N769" s="82"/>
      <c r="O769" s="83"/>
      <c r="P769" s="81" t="s">
        <v>33</v>
      </c>
      <c r="Q769" s="82"/>
      <c r="R769" s="83"/>
      <c r="S769" s="81" t="s">
        <v>33</v>
      </c>
      <c r="T769" s="82"/>
      <c r="U769" s="83"/>
      <c r="V769" s="79"/>
      <c r="W769" s="80"/>
      <c r="X769" s="1"/>
      <c r="Y769" s="1"/>
      <c r="AZ769" s="1"/>
      <c r="BA769" s="1"/>
      <c r="BB769" s="1"/>
      <c r="BC769" s="1"/>
      <c r="BD769" s="1"/>
      <c r="BE769" s="1"/>
      <c r="BF769" s="1"/>
      <c r="BG769" s="1"/>
    </row>
    <row r="770" spans="1:59" ht="34.5" customHeight="1">
      <c r="A770" s="14"/>
      <c r="B770" s="5" t="s">
        <v>218</v>
      </c>
      <c r="C770" s="4"/>
      <c r="D770" s="76"/>
      <c r="E770" s="77"/>
      <c r="F770" s="78"/>
      <c r="G770" s="76"/>
      <c r="H770" s="77"/>
      <c r="I770" s="78"/>
      <c r="J770" s="76"/>
      <c r="K770" s="77"/>
      <c r="L770" s="78"/>
      <c r="M770" s="76"/>
      <c r="N770" s="77"/>
      <c r="O770" s="78"/>
      <c r="P770" s="76"/>
      <c r="Q770" s="77"/>
      <c r="R770" s="78"/>
      <c r="S770" s="76"/>
      <c r="T770" s="77"/>
      <c r="U770" s="78"/>
      <c r="V770" s="69"/>
      <c r="W770" s="70"/>
      <c r="X770" s="1"/>
      <c r="Y770" s="1"/>
      <c r="AZ770" s="1"/>
      <c r="BA770" s="1"/>
      <c r="BB770" s="1"/>
      <c r="BC770" s="1"/>
      <c r="BD770" s="1"/>
      <c r="BE770" s="1"/>
      <c r="BF770" s="1"/>
      <c r="BG770" s="1"/>
    </row>
    <row r="771" spans="1:59" ht="34.5" customHeight="1">
      <c r="A771" s="14"/>
      <c r="B771" s="6" t="s">
        <v>33</v>
      </c>
      <c r="C771" s="7" t="s">
        <v>437</v>
      </c>
      <c r="D771" s="81">
        <v>1</v>
      </c>
      <c r="E771" s="82"/>
      <c r="F771" s="83"/>
      <c r="G771" s="81" t="s">
        <v>33</v>
      </c>
      <c r="H771" s="82"/>
      <c r="I771" s="83"/>
      <c r="J771" s="81" t="s">
        <v>33</v>
      </c>
      <c r="K771" s="82"/>
      <c r="L771" s="83"/>
      <c r="M771" s="81" t="s">
        <v>33</v>
      </c>
      <c r="N771" s="82"/>
      <c r="O771" s="83"/>
      <c r="P771" s="81" t="s">
        <v>33</v>
      </c>
      <c r="Q771" s="82"/>
      <c r="R771" s="83"/>
      <c r="S771" s="81" t="s">
        <v>33</v>
      </c>
      <c r="T771" s="82"/>
      <c r="U771" s="83"/>
      <c r="V771" s="79"/>
      <c r="W771" s="80"/>
      <c r="X771" s="1"/>
      <c r="Y771" s="1"/>
      <c r="AZ771" s="1"/>
      <c r="BA771" s="1"/>
      <c r="BB771" s="1"/>
      <c r="BC771" s="1"/>
      <c r="BD771" s="1"/>
      <c r="BE771" s="1"/>
      <c r="BF771" s="1"/>
      <c r="BG771" s="1"/>
    </row>
    <row r="772" spans="1:59" ht="34.5" customHeight="1">
      <c r="A772" s="14"/>
      <c r="B772" s="5" t="s">
        <v>355</v>
      </c>
      <c r="C772" s="4"/>
      <c r="D772" s="76"/>
      <c r="E772" s="77"/>
      <c r="F772" s="78"/>
      <c r="G772" s="76"/>
      <c r="H772" s="77"/>
      <c r="I772" s="78"/>
      <c r="J772" s="76"/>
      <c r="K772" s="77"/>
      <c r="L772" s="78"/>
      <c r="M772" s="76"/>
      <c r="N772" s="77"/>
      <c r="O772" s="78"/>
      <c r="P772" s="76"/>
      <c r="Q772" s="77"/>
      <c r="R772" s="78"/>
      <c r="S772" s="76"/>
      <c r="T772" s="77"/>
      <c r="U772" s="78"/>
      <c r="V772" s="69" t="s">
        <v>33</v>
      </c>
      <c r="W772" s="70"/>
      <c r="X772" s="1"/>
      <c r="Y772" s="1"/>
      <c r="AZ772" s="1"/>
      <c r="BA772" s="1"/>
      <c r="BB772" s="1"/>
      <c r="BC772" s="1"/>
      <c r="BD772" s="1"/>
      <c r="BE772" s="1"/>
      <c r="BF772" s="1"/>
      <c r="BG772" s="1"/>
    </row>
    <row r="773" spans="1:59" ht="34.5" customHeight="1">
      <c r="A773" s="14"/>
      <c r="B773" s="6" t="s">
        <v>33</v>
      </c>
      <c r="C773" s="7" t="s">
        <v>761</v>
      </c>
      <c r="D773" s="81">
        <v>100</v>
      </c>
      <c r="E773" s="82"/>
      <c r="F773" s="83"/>
      <c r="G773" s="81" t="s">
        <v>33</v>
      </c>
      <c r="H773" s="82"/>
      <c r="I773" s="83"/>
      <c r="J773" s="81" t="s">
        <v>33</v>
      </c>
      <c r="K773" s="82"/>
      <c r="L773" s="83"/>
      <c r="M773" s="81" t="s">
        <v>33</v>
      </c>
      <c r="N773" s="82"/>
      <c r="O773" s="83"/>
      <c r="P773" s="81" t="s">
        <v>33</v>
      </c>
      <c r="Q773" s="82"/>
      <c r="R773" s="83"/>
      <c r="S773" s="81" t="s">
        <v>33</v>
      </c>
      <c r="T773" s="82"/>
      <c r="U773" s="83"/>
      <c r="V773" s="79"/>
      <c r="W773" s="80"/>
      <c r="X773" s="1"/>
      <c r="Y773" s="1"/>
      <c r="AZ773" s="1"/>
      <c r="BA773" s="1"/>
      <c r="BB773" s="1"/>
      <c r="BC773" s="1"/>
      <c r="BD773" s="1"/>
      <c r="BE773" s="1"/>
      <c r="BF773" s="1"/>
      <c r="BG773" s="1"/>
    </row>
    <row r="774" spans="1:59" ht="34.5" customHeight="1">
      <c r="A774" s="14"/>
      <c r="B774" s="5" t="s">
        <v>332</v>
      </c>
      <c r="C774" s="4"/>
      <c r="D774" s="76"/>
      <c r="E774" s="77"/>
      <c r="F774" s="78"/>
      <c r="G774" s="76"/>
      <c r="H774" s="77"/>
      <c r="I774" s="78"/>
      <c r="J774" s="76"/>
      <c r="K774" s="77"/>
      <c r="L774" s="78"/>
      <c r="M774" s="76"/>
      <c r="N774" s="77"/>
      <c r="O774" s="78"/>
      <c r="P774" s="76"/>
      <c r="Q774" s="77"/>
      <c r="R774" s="78"/>
      <c r="S774" s="76"/>
      <c r="T774" s="77"/>
      <c r="U774" s="78"/>
      <c r="V774" s="69" t="s">
        <v>33</v>
      </c>
      <c r="W774" s="70"/>
      <c r="X774" s="1"/>
      <c r="Y774" s="1"/>
      <c r="AZ774" s="1"/>
      <c r="BA774" s="1"/>
      <c r="BB774" s="1"/>
      <c r="BC774" s="1"/>
      <c r="BD774" s="1"/>
      <c r="BE774" s="1"/>
      <c r="BF774" s="1"/>
      <c r="BG774" s="1"/>
    </row>
    <row r="775" spans="1:59" ht="34.5" customHeight="1">
      <c r="A775" s="14"/>
      <c r="B775" s="6" t="s">
        <v>33</v>
      </c>
      <c r="C775" s="7" t="s">
        <v>761</v>
      </c>
      <c r="D775" s="81">
        <v>1</v>
      </c>
      <c r="E775" s="82"/>
      <c r="F775" s="83"/>
      <c r="G775" s="81" t="s">
        <v>33</v>
      </c>
      <c r="H775" s="82"/>
      <c r="I775" s="83"/>
      <c r="J775" s="81" t="s">
        <v>33</v>
      </c>
      <c r="K775" s="82"/>
      <c r="L775" s="83"/>
      <c r="M775" s="81" t="s">
        <v>33</v>
      </c>
      <c r="N775" s="82"/>
      <c r="O775" s="83"/>
      <c r="P775" s="81" t="s">
        <v>33</v>
      </c>
      <c r="Q775" s="82"/>
      <c r="R775" s="83"/>
      <c r="S775" s="81" t="s">
        <v>33</v>
      </c>
      <c r="T775" s="82"/>
      <c r="U775" s="83"/>
      <c r="V775" s="79"/>
      <c r="W775" s="80"/>
      <c r="X775" s="1"/>
      <c r="Y775" s="1"/>
      <c r="AZ775" s="1"/>
      <c r="BA775" s="1"/>
      <c r="BB775" s="1"/>
      <c r="BC775" s="1"/>
      <c r="BD775" s="1"/>
      <c r="BE775" s="1"/>
      <c r="BF775" s="1"/>
      <c r="BG775" s="1"/>
    </row>
    <row r="776" spans="1:59" ht="34.5" customHeight="1">
      <c r="A776" s="14"/>
      <c r="B776" s="5" t="s">
        <v>210</v>
      </c>
      <c r="C776" s="4"/>
      <c r="D776" s="76"/>
      <c r="E776" s="77"/>
      <c r="F776" s="78"/>
      <c r="G776" s="76"/>
      <c r="H776" s="77"/>
      <c r="I776" s="78"/>
      <c r="J776" s="76"/>
      <c r="K776" s="77"/>
      <c r="L776" s="78"/>
      <c r="M776" s="76"/>
      <c r="N776" s="77"/>
      <c r="O776" s="78"/>
      <c r="P776" s="76"/>
      <c r="Q776" s="77"/>
      <c r="R776" s="78"/>
      <c r="S776" s="76"/>
      <c r="T776" s="77"/>
      <c r="U776" s="78"/>
      <c r="V776" s="69" t="s">
        <v>33</v>
      </c>
      <c r="W776" s="70"/>
      <c r="X776" s="1"/>
      <c r="Y776" s="1"/>
      <c r="AZ776" s="1"/>
      <c r="BA776" s="1"/>
      <c r="BB776" s="1"/>
      <c r="BC776" s="1"/>
      <c r="BD776" s="1"/>
      <c r="BE776" s="1"/>
      <c r="BF776" s="1"/>
      <c r="BG776" s="1"/>
    </row>
    <row r="777" spans="1:59" ht="34.5" customHeight="1">
      <c r="A777" s="14"/>
      <c r="B777" s="6" t="s">
        <v>33</v>
      </c>
      <c r="C777" s="7" t="s">
        <v>33</v>
      </c>
      <c r="D777" s="81" t="s">
        <v>33</v>
      </c>
      <c r="E777" s="82"/>
      <c r="F777" s="83"/>
      <c r="G777" s="81" t="s">
        <v>33</v>
      </c>
      <c r="H777" s="82"/>
      <c r="I777" s="83"/>
      <c r="J777" s="81" t="s">
        <v>33</v>
      </c>
      <c r="K777" s="82"/>
      <c r="L777" s="83"/>
      <c r="M777" s="81" t="s">
        <v>33</v>
      </c>
      <c r="N777" s="82"/>
      <c r="O777" s="83"/>
      <c r="P777" s="81" t="s">
        <v>33</v>
      </c>
      <c r="Q777" s="82"/>
      <c r="R777" s="83"/>
      <c r="S777" s="81" t="s">
        <v>33</v>
      </c>
      <c r="T777" s="82"/>
      <c r="U777" s="83"/>
      <c r="V777" s="79"/>
      <c r="W777" s="80"/>
      <c r="X777" s="1"/>
      <c r="Y777" s="1"/>
      <c r="AZ777" s="1"/>
      <c r="BA777" s="1"/>
      <c r="BB777" s="1"/>
      <c r="BC777" s="1"/>
      <c r="BD777" s="1"/>
      <c r="BE777" s="1"/>
      <c r="BF777" s="1"/>
      <c r="BG777" s="1"/>
    </row>
    <row r="778" spans="1:59" ht="34.5" customHeight="1">
      <c r="A778" s="14"/>
      <c r="B778" s="5" t="s">
        <v>210</v>
      </c>
      <c r="C778" s="4"/>
      <c r="D778" s="76"/>
      <c r="E778" s="77"/>
      <c r="F778" s="78"/>
      <c r="G778" s="76"/>
      <c r="H778" s="77"/>
      <c r="I778" s="78"/>
      <c r="J778" s="76"/>
      <c r="K778" s="77"/>
      <c r="L778" s="78"/>
      <c r="M778" s="76"/>
      <c r="N778" s="77"/>
      <c r="O778" s="78"/>
      <c r="P778" s="76"/>
      <c r="Q778" s="77"/>
      <c r="R778" s="78"/>
      <c r="S778" s="76"/>
      <c r="T778" s="77"/>
      <c r="U778" s="78"/>
      <c r="V778" s="69" t="s">
        <v>33</v>
      </c>
      <c r="W778" s="70"/>
      <c r="X778" s="1"/>
      <c r="Y778" s="1"/>
      <c r="AZ778" s="1"/>
      <c r="BA778" s="1"/>
      <c r="BB778" s="1"/>
      <c r="BC778" s="1"/>
      <c r="BD778" s="1"/>
      <c r="BE778" s="1"/>
      <c r="BF778" s="1"/>
      <c r="BG778" s="1"/>
    </row>
    <row r="779" spans="1:25" ht="34.5" customHeight="1">
      <c r="A779" s="14"/>
      <c r="B779" s="6" t="s">
        <v>33</v>
      </c>
      <c r="C779" s="7" t="s">
        <v>33</v>
      </c>
      <c r="D779" s="81" t="s">
        <v>33</v>
      </c>
      <c r="E779" s="82"/>
      <c r="F779" s="83"/>
      <c r="G779" s="81" t="s">
        <v>33</v>
      </c>
      <c r="H779" s="82"/>
      <c r="I779" s="83"/>
      <c r="J779" s="81" t="s">
        <v>33</v>
      </c>
      <c r="K779" s="82"/>
      <c r="L779" s="83"/>
      <c r="M779" s="81" t="s">
        <v>33</v>
      </c>
      <c r="N779" s="82"/>
      <c r="O779" s="83"/>
      <c r="P779" s="81" t="s">
        <v>33</v>
      </c>
      <c r="Q779" s="82"/>
      <c r="R779" s="83"/>
      <c r="S779" s="81" t="s">
        <v>33</v>
      </c>
      <c r="T779" s="82"/>
      <c r="U779" s="83"/>
      <c r="V779" s="79"/>
      <c r="W779" s="80"/>
      <c r="X779" s="1"/>
      <c r="Y779" s="1"/>
    </row>
    <row r="780" spans="1:23" ht="34.5" customHeight="1">
      <c r="A780" s="26"/>
      <c r="B780" s="5" t="s">
        <v>210</v>
      </c>
      <c r="C780" s="4"/>
      <c r="D780" s="76"/>
      <c r="E780" s="77"/>
      <c r="F780" s="78"/>
      <c r="G780" s="76"/>
      <c r="H780" s="77"/>
      <c r="I780" s="78"/>
      <c r="J780" s="76"/>
      <c r="K780" s="77"/>
      <c r="L780" s="78"/>
      <c r="M780" s="76"/>
      <c r="N780" s="77"/>
      <c r="O780" s="78"/>
      <c r="P780" s="76"/>
      <c r="Q780" s="77"/>
      <c r="R780" s="78"/>
      <c r="S780" s="76"/>
      <c r="T780" s="77"/>
      <c r="U780" s="78"/>
      <c r="V780" s="69" t="s">
        <v>33</v>
      </c>
      <c r="W780" s="70"/>
    </row>
    <row r="781" spans="1:59" ht="34.5" customHeight="1" thickBot="1">
      <c r="A781" s="26"/>
      <c r="B781" s="21" t="s">
        <v>33</v>
      </c>
      <c r="C781" s="23" t="s">
        <v>33</v>
      </c>
      <c r="D781" s="73" t="s">
        <v>33</v>
      </c>
      <c r="E781" s="74"/>
      <c r="F781" s="75"/>
      <c r="G781" s="73" t="s">
        <v>33</v>
      </c>
      <c r="H781" s="74"/>
      <c r="I781" s="75"/>
      <c r="J781" s="73" t="s">
        <v>33</v>
      </c>
      <c r="K781" s="74"/>
      <c r="L781" s="75"/>
      <c r="M781" s="73" t="s">
        <v>33</v>
      </c>
      <c r="N781" s="74"/>
      <c r="O781" s="75"/>
      <c r="P781" s="73" t="s">
        <v>33</v>
      </c>
      <c r="Q781" s="74"/>
      <c r="R781" s="75"/>
      <c r="S781" s="73" t="s">
        <v>33</v>
      </c>
      <c r="T781" s="74"/>
      <c r="U781" s="75"/>
      <c r="V781" s="71"/>
      <c r="W781" s="72"/>
      <c r="AZ781" s="1"/>
      <c r="BA781" s="1"/>
      <c r="BB781" s="1"/>
      <c r="BC781" s="1"/>
      <c r="BD781" s="1"/>
      <c r="BE781" s="1"/>
      <c r="BF781" s="1"/>
      <c r="BG781" s="1"/>
    </row>
    <row r="782" spans="5:17" ht="34.5" customHeight="1">
      <c r="E782" s="68">
        <v>0</v>
      </c>
      <c r="F782" s="68"/>
      <c r="G782" s="68"/>
      <c r="H782" s="68"/>
      <c r="I782" s="68"/>
      <c r="J782" s="68"/>
      <c r="K782" s="68"/>
      <c r="L782" s="68"/>
      <c r="M782" s="68"/>
      <c r="N782" s="68"/>
      <c r="O782" s="68"/>
      <c r="P782" s="68"/>
      <c r="Q782" s="68"/>
    </row>
    <row r="783" spans="1:23" ht="34.5" customHeight="1">
      <c r="A783" s="28" t="s">
        <v>208</v>
      </c>
      <c r="B783" s="101" t="s">
        <v>709</v>
      </c>
      <c r="C783" s="101"/>
      <c r="D783" s="95" t="s">
        <v>127</v>
      </c>
      <c r="E783" s="95"/>
      <c r="F783" s="95"/>
      <c r="G783" s="95"/>
      <c r="H783" s="95"/>
      <c r="I783" s="95"/>
      <c r="J783" s="95"/>
      <c r="K783" s="95"/>
      <c r="L783" s="95"/>
      <c r="M783" s="95"/>
      <c r="N783" s="95"/>
      <c r="O783" s="96" t="s">
        <v>293</v>
      </c>
      <c r="P783" s="96"/>
      <c r="Q783" s="96"/>
      <c r="R783" s="96"/>
      <c r="S783" s="96"/>
      <c r="T783" s="96"/>
      <c r="U783" s="96"/>
      <c r="V783" s="22"/>
      <c r="W783" s="8" t="s">
        <v>452</v>
      </c>
    </row>
    <row r="784" spans="2:23" ht="34.5" customHeight="1" thickBot="1">
      <c r="B784" s="102" t="s">
        <v>755</v>
      </c>
      <c r="C784" s="102"/>
      <c r="D784" s="18"/>
      <c r="E784" s="12"/>
      <c r="F784" s="12"/>
      <c r="G784" s="17"/>
      <c r="H784" s="9"/>
      <c r="I784" s="9"/>
      <c r="J784" s="9"/>
      <c r="K784" s="9"/>
      <c r="L784" s="97">
        <v>0</v>
      </c>
      <c r="M784" s="97"/>
      <c r="N784" s="97"/>
      <c r="O784" s="97"/>
      <c r="P784" s="97"/>
      <c r="Q784" s="97"/>
      <c r="R784" s="97"/>
      <c r="S784" s="97"/>
      <c r="T784" s="97"/>
      <c r="U784" s="97"/>
      <c r="V784" s="25"/>
      <c r="W784" s="2" t="s">
        <v>199</v>
      </c>
    </row>
    <row r="785" spans="2:59" ht="34.5" customHeight="1">
      <c r="B785" s="84" t="s">
        <v>417</v>
      </c>
      <c r="C785" s="86" t="s">
        <v>606</v>
      </c>
      <c r="D785" s="98" t="s">
        <v>671</v>
      </c>
      <c r="E785" s="99"/>
      <c r="F785" s="99"/>
      <c r="G785" s="99"/>
      <c r="H785" s="99"/>
      <c r="I785" s="99"/>
      <c r="J785" s="99"/>
      <c r="K785" s="99"/>
      <c r="L785" s="100"/>
      <c r="M785" s="98" t="s">
        <v>479</v>
      </c>
      <c r="N785" s="99"/>
      <c r="O785" s="99"/>
      <c r="P785" s="99"/>
      <c r="Q785" s="99"/>
      <c r="R785" s="99"/>
      <c r="S785" s="99"/>
      <c r="T785" s="99"/>
      <c r="U785" s="100"/>
      <c r="V785" s="88" t="s">
        <v>718</v>
      </c>
      <c r="W785" s="89"/>
      <c r="AZ785" s="1"/>
      <c r="BA785" s="1"/>
      <c r="BB785" s="1"/>
      <c r="BC785" s="1"/>
      <c r="BD785" s="1"/>
      <c r="BE785" s="1"/>
      <c r="BF785" s="1"/>
      <c r="BG785" s="1"/>
    </row>
    <row r="786" spans="1:59" ht="34.5" customHeight="1">
      <c r="A786" s="14"/>
      <c r="B786" s="85"/>
      <c r="C786" s="87"/>
      <c r="D786" s="92" t="s">
        <v>11</v>
      </c>
      <c r="E786" s="93"/>
      <c r="F786" s="94"/>
      <c r="G786" s="92" t="s">
        <v>276</v>
      </c>
      <c r="H786" s="93"/>
      <c r="I786" s="94"/>
      <c r="J786" s="92" t="s">
        <v>366</v>
      </c>
      <c r="K786" s="93"/>
      <c r="L786" s="94"/>
      <c r="M786" s="92" t="s">
        <v>11</v>
      </c>
      <c r="N786" s="93"/>
      <c r="O786" s="94"/>
      <c r="P786" s="92" t="s">
        <v>276</v>
      </c>
      <c r="Q786" s="93"/>
      <c r="R786" s="94"/>
      <c r="S786" s="92" t="s">
        <v>366</v>
      </c>
      <c r="T786" s="93"/>
      <c r="U786" s="94"/>
      <c r="V786" s="90"/>
      <c r="W786" s="91"/>
      <c r="X786" s="1"/>
      <c r="Y786" s="1"/>
      <c r="AZ786" s="3"/>
      <c r="BA786" s="3"/>
      <c r="BB786" s="3"/>
      <c r="BC786" s="3"/>
      <c r="BD786" s="3"/>
      <c r="BE786" s="3"/>
      <c r="BF786" s="3"/>
      <c r="BG786" s="3"/>
    </row>
    <row r="787" spans="1:59" ht="34.5" customHeight="1">
      <c r="A787" s="24"/>
      <c r="B787" s="5" t="s">
        <v>661</v>
      </c>
      <c r="C787" s="4"/>
      <c r="D787" s="76"/>
      <c r="E787" s="77"/>
      <c r="F787" s="78"/>
      <c r="G787" s="76"/>
      <c r="H787" s="77"/>
      <c r="I787" s="78"/>
      <c r="J787" s="76"/>
      <c r="K787" s="77"/>
      <c r="L787" s="78"/>
      <c r="M787" s="76"/>
      <c r="N787" s="77"/>
      <c r="O787" s="78"/>
      <c r="P787" s="76"/>
      <c r="Q787" s="77"/>
      <c r="R787" s="78"/>
      <c r="S787" s="76"/>
      <c r="T787" s="77"/>
      <c r="U787" s="78"/>
      <c r="V787" s="69" t="s">
        <v>509</v>
      </c>
      <c r="W787" s="70"/>
      <c r="X787" s="3"/>
      <c r="Y787" s="3"/>
      <c r="AZ787" s="1"/>
      <c r="BA787" s="1"/>
      <c r="BB787" s="1"/>
      <c r="BC787" s="1"/>
      <c r="BD787" s="1"/>
      <c r="BE787" s="1"/>
      <c r="BF787" s="1"/>
      <c r="BG787" s="1"/>
    </row>
    <row r="788" spans="1:59" ht="34.5" customHeight="1">
      <c r="A788" s="14"/>
      <c r="B788" s="6" t="s">
        <v>537</v>
      </c>
      <c r="C788" s="7" t="s">
        <v>136</v>
      </c>
      <c r="D788" s="81" t="s">
        <v>33</v>
      </c>
      <c r="E788" s="82"/>
      <c r="F788" s="83"/>
      <c r="G788" s="81" t="s">
        <v>33</v>
      </c>
      <c r="H788" s="82"/>
      <c r="I788" s="83"/>
      <c r="J788" s="81" t="s">
        <v>33</v>
      </c>
      <c r="K788" s="82"/>
      <c r="L788" s="83"/>
      <c r="M788" s="81" t="s">
        <v>33</v>
      </c>
      <c r="N788" s="82"/>
      <c r="O788" s="83"/>
      <c r="P788" s="81" t="s">
        <v>33</v>
      </c>
      <c r="Q788" s="82"/>
      <c r="R788" s="83"/>
      <c r="S788" s="81" t="s">
        <v>33</v>
      </c>
      <c r="T788" s="82"/>
      <c r="U788" s="83"/>
      <c r="V788" s="79"/>
      <c r="W788" s="80"/>
      <c r="X788" s="1"/>
      <c r="Y788" s="1"/>
      <c r="AZ788" s="1"/>
      <c r="BA788" s="1"/>
      <c r="BB788" s="1"/>
      <c r="BC788" s="1"/>
      <c r="BD788" s="1"/>
      <c r="BE788" s="1"/>
      <c r="BF788" s="1"/>
      <c r="BG788" s="1"/>
    </row>
    <row r="789" spans="1:59" ht="34.5" customHeight="1">
      <c r="A789" s="14"/>
      <c r="B789" s="5" t="s">
        <v>355</v>
      </c>
      <c r="C789" s="4"/>
      <c r="D789" s="76"/>
      <c r="E789" s="77"/>
      <c r="F789" s="78"/>
      <c r="G789" s="76"/>
      <c r="H789" s="77"/>
      <c r="I789" s="78"/>
      <c r="J789" s="76"/>
      <c r="K789" s="77"/>
      <c r="L789" s="78"/>
      <c r="M789" s="76"/>
      <c r="N789" s="77"/>
      <c r="O789" s="78"/>
      <c r="P789" s="76"/>
      <c r="Q789" s="77"/>
      <c r="R789" s="78"/>
      <c r="S789" s="76"/>
      <c r="T789" s="77"/>
      <c r="U789" s="78"/>
      <c r="V789" s="69" t="s">
        <v>33</v>
      </c>
      <c r="W789" s="70"/>
      <c r="X789" s="1"/>
      <c r="Y789" s="1"/>
      <c r="AZ789" s="1"/>
      <c r="BA789" s="1"/>
      <c r="BB789" s="1"/>
      <c r="BC789" s="1"/>
      <c r="BD789" s="1"/>
      <c r="BE789" s="1"/>
      <c r="BF789" s="1"/>
      <c r="BG789" s="1"/>
    </row>
    <row r="790" spans="1:59" ht="34.5" customHeight="1">
      <c r="A790" s="14"/>
      <c r="B790" s="6" t="s">
        <v>33</v>
      </c>
      <c r="C790" s="7" t="s">
        <v>134</v>
      </c>
      <c r="D790" s="81">
        <v>100</v>
      </c>
      <c r="E790" s="82"/>
      <c r="F790" s="83"/>
      <c r="G790" s="81" t="s">
        <v>33</v>
      </c>
      <c r="H790" s="82"/>
      <c r="I790" s="83"/>
      <c r="J790" s="81" t="s">
        <v>33</v>
      </c>
      <c r="K790" s="82"/>
      <c r="L790" s="83"/>
      <c r="M790" s="81" t="s">
        <v>33</v>
      </c>
      <c r="N790" s="82"/>
      <c r="O790" s="83"/>
      <c r="P790" s="81" t="s">
        <v>33</v>
      </c>
      <c r="Q790" s="82"/>
      <c r="R790" s="83"/>
      <c r="S790" s="81" t="s">
        <v>33</v>
      </c>
      <c r="T790" s="82"/>
      <c r="U790" s="83"/>
      <c r="V790" s="79"/>
      <c r="W790" s="80"/>
      <c r="X790" s="1"/>
      <c r="Y790" s="1"/>
      <c r="AZ790" s="1"/>
      <c r="BA790" s="1"/>
      <c r="BB790" s="1"/>
      <c r="BC790" s="1"/>
      <c r="BD790" s="1"/>
      <c r="BE790" s="1"/>
      <c r="BF790" s="1"/>
      <c r="BG790" s="1"/>
    </row>
    <row r="791" spans="1:59" ht="34.5" customHeight="1">
      <c r="A791" s="14"/>
      <c r="B791" s="5" t="s">
        <v>332</v>
      </c>
      <c r="C791" s="4"/>
      <c r="D791" s="76"/>
      <c r="E791" s="77"/>
      <c r="F791" s="78"/>
      <c r="G791" s="76"/>
      <c r="H791" s="77"/>
      <c r="I791" s="78"/>
      <c r="J791" s="76"/>
      <c r="K791" s="77"/>
      <c r="L791" s="78"/>
      <c r="M791" s="76"/>
      <c r="N791" s="77"/>
      <c r="O791" s="78"/>
      <c r="P791" s="76"/>
      <c r="Q791" s="77"/>
      <c r="R791" s="78"/>
      <c r="S791" s="76"/>
      <c r="T791" s="77"/>
      <c r="U791" s="78"/>
      <c r="V791" s="69" t="s">
        <v>33</v>
      </c>
      <c r="W791" s="70"/>
      <c r="X791" s="1"/>
      <c r="Y791" s="1"/>
      <c r="AZ791" s="1"/>
      <c r="BA791" s="1"/>
      <c r="BB791" s="1"/>
      <c r="BC791" s="1"/>
      <c r="BD791" s="1"/>
      <c r="BE791" s="1"/>
      <c r="BF791" s="1"/>
      <c r="BG791" s="1"/>
    </row>
    <row r="792" spans="1:59" ht="34.5" customHeight="1">
      <c r="A792" s="14"/>
      <c r="B792" s="6" t="s">
        <v>33</v>
      </c>
      <c r="C792" s="7" t="s">
        <v>134</v>
      </c>
      <c r="D792" s="81">
        <v>1</v>
      </c>
      <c r="E792" s="82"/>
      <c r="F792" s="83"/>
      <c r="G792" s="81" t="s">
        <v>33</v>
      </c>
      <c r="H792" s="82"/>
      <c r="I792" s="83"/>
      <c r="J792" s="81" t="s">
        <v>33</v>
      </c>
      <c r="K792" s="82"/>
      <c r="L792" s="83"/>
      <c r="M792" s="81" t="s">
        <v>33</v>
      </c>
      <c r="N792" s="82"/>
      <c r="O792" s="83"/>
      <c r="P792" s="81" t="s">
        <v>33</v>
      </c>
      <c r="Q792" s="82"/>
      <c r="R792" s="83"/>
      <c r="S792" s="81" t="s">
        <v>33</v>
      </c>
      <c r="T792" s="82"/>
      <c r="U792" s="83"/>
      <c r="V792" s="79"/>
      <c r="W792" s="80"/>
      <c r="X792" s="1"/>
      <c r="Y792" s="1"/>
      <c r="AZ792" s="1"/>
      <c r="BA792" s="1"/>
      <c r="BB792" s="1"/>
      <c r="BC792" s="1"/>
      <c r="BD792" s="1"/>
      <c r="BE792" s="1"/>
      <c r="BF792" s="1"/>
      <c r="BG792" s="1"/>
    </row>
    <row r="793" spans="1:59" ht="34.5" customHeight="1">
      <c r="A793" s="14"/>
      <c r="B793" s="5" t="s">
        <v>210</v>
      </c>
      <c r="C793" s="4"/>
      <c r="D793" s="76"/>
      <c r="E793" s="77"/>
      <c r="F793" s="78"/>
      <c r="G793" s="76"/>
      <c r="H793" s="77"/>
      <c r="I793" s="78"/>
      <c r="J793" s="76"/>
      <c r="K793" s="77"/>
      <c r="L793" s="78"/>
      <c r="M793" s="76"/>
      <c r="N793" s="77"/>
      <c r="O793" s="78"/>
      <c r="P793" s="76"/>
      <c r="Q793" s="77"/>
      <c r="R793" s="78"/>
      <c r="S793" s="76"/>
      <c r="T793" s="77"/>
      <c r="U793" s="78"/>
      <c r="V793" s="69" t="s">
        <v>33</v>
      </c>
      <c r="W793" s="70"/>
      <c r="X793" s="1"/>
      <c r="Y793" s="1"/>
      <c r="AZ793" s="1"/>
      <c r="BA793" s="1"/>
      <c r="BB793" s="1"/>
      <c r="BC793" s="1"/>
      <c r="BD793" s="1"/>
      <c r="BE793" s="1"/>
      <c r="BF793" s="1"/>
      <c r="BG793" s="1"/>
    </row>
    <row r="794" spans="1:59" ht="34.5" customHeight="1">
      <c r="A794" s="14"/>
      <c r="B794" s="6" t="s">
        <v>33</v>
      </c>
      <c r="C794" s="7" t="s">
        <v>33</v>
      </c>
      <c r="D794" s="81" t="s">
        <v>33</v>
      </c>
      <c r="E794" s="82"/>
      <c r="F794" s="83"/>
      <c r="G794" s="81" t="s">
        <v>33</v>
      </c>
      <c r="H794" s="82"/>
      <c r="I794" s="83"/>
      <c r="J794" s="81" t="s">
        <v>33</v>
      </c>
      <c r="K794" s="82"/>
      <c r="L794" s="83"/>
      <c r="M794" s="81" t="s">
        <v>33</v>
      </c>
      <c r="N794" s="82"/>
      <c r="O794" s="83"/>
      <c r="P794" s="81" t="s">
        <v>33</v>
      </c>
      <c r="Q794" s="82"/>
      <c r="R794" s="83"/>
      <c r="S794" s="81" t="s">
        <v>33</v>
      </c>
      <c r="T794" s="82"/>
      <c r="U794" s="83"/>
      <c r="V794" s="79"/>
      <c r="W794" s="80"/>
      <c r="X794" s="1"/>
      <c r="Y794" s="1"/>
      <c r="AZ794" s="1"/>
      <c r="BA794" s="1"/>
      <c r="BB794" s="1"/>
      <c r="BC794" s="1"/>
      <c r="BD794" s="1"/>
      <c r="BE794" s="1"/>
      <c r="BF794" s="1"/>
      <c r="BG794" s="1"/>
    </row>
    <row r="795" spans="1:59" ht="34.5" customHeight="1">
      <c r="A795" s="14"/>
      <c r="B795" s="5" t="s">
        <v>210</v>
      </c>
      <c r="C795" s="4"/>
      <c r="D795" s="76"/>
      <c r="E795" s="77"/>
      <c r="F795" s="78"/>
      <c r="G795" s="76"/>
      <c r="H795" s="77"/>
      <c r="I795" s="78"/>
      <c r="J795" s="76"/>
      <c r="K795" s="77"/>
      <c r="L795" s="78"/>
      <c r="M795" s="76"/>
      <c r="N795" s="77"/>
      <c r="O795" s="78"/>
      <c r="P795" s="76"/>
      <c r="Q795" s="77"/>
      <c r="R795" s="78"/>
      <c r="S795" s="76"/>
      <c r="T795" s="77"/>
      <c r="U795" s="78"/>
      <c r="V795" s="69" t="s">
        <v>33</v>
      </c>
      <c r="W795" s="70"/>
      <c r="X795" s="1"/>
      <c r="Y795" s="1"/>
      <c r="AZ795" s="1"/>
      <c r="BA795" s="1"/>
      <c r="BB795" s="1"/>
      <c r="BC795" s="1"/>
      <c r="BD795" s="1"/>
      <c r="BE795" s="1"/>
      <c r="BF795" s="1"/>
      <c r="BG795" s="1"/>
    </row>
    <row r="796" spans="1:59" ht="34.5" customHeight="1">
      <c r="A796" s="14"/>
      <c r="B796" s="6" t="s">
        <v>33</v>
      </c>
      <c r="C796" s="7" t="s">
        <v>33</v>
      </c>
      <c r="D796" s="81" t="s">
        <v>33</v>
      </c>
      <c r="E796" s="82"/>
      <c r="F796" s="83"/>
      <c r="G796" s="81" t="s">
        <v>33</v>
      </c>
      <c r="H796" s="82"/>
      <c r="I796" s="83"/>
      <c r="J796" s="81" t="s">
        <v>33</v>
      </c>
      <c r="K796" s="82"/>
      <c r="L796" s="83"/>
      <c r="M796" s="81" t="s">
        <v>33</v>
      </c>
      <c r="N796" s="82"/>
      <c r="O796" s="83"/>
      <c r="P796" s="81" t="s">
        <v>33</v>
      </c>
      <c r="Q796" s="82"/>
      <c r="R796" s="83"/>
      <c r="S796" s="81" t="s">
        <v>33</v>
      </c>
      <c r="T796" s="82"/>
      <c r="U796" s="83"/>
      <c r="V796" s="79"/>
      <c r="W796" s="80"/>
      <c r="X796" s="1"/>
      <c r="Y796" s="1"/>
      <c r="AZ796" s="1"/>
      <c r="BA796" s="1"/>
      <c r="BB796" s="1"/>
      <c r="BC796" s="1"/>
      <c r="BD796" s="1"/>
      <c r="BE796" s="1"/>
      <c r="BF796" s="1"/>
      <c r="BG796" s="1"/>
    </row>
    <row r="797" spans="1:59" ht="34.5" customHeight="1">
      <c r="A797" s="14"/>
      <c r="B797" s="5" t="s">
        <v>210</v>
      </c>
      <c r="C797" s="4"/>
      <c r="D797" s="76"/>
      <c r="E797" s="77"/>
      <c r="F797" s="78"/>
      <c r="G797" s="76"/>
      <c r="H797" s="77"/>
      <c r="I797" s="78"/>
      <c r="J797" s="76"/>
      <c r="K797" s="77"/>
      <c r="L797" s="78"/>
      <c r="M797" s="76"/>
      <c r="N797" s="77"/>
      <c r="O797" s="78"/>
      <c r="P797" s="76"/>
      <c r="Q797" s="77"/>
      <c r="R797" s="78"/>
      <c r="S797" s="76"/>
      <c r="T797" s="77"/>
      <c r="U797" s="78"/>
      <c r="V797" s="69" t="s">
        <v>33</v>
      </c>
      <c r="W797" s="70"/>
      <c r="X797" s="1"/>
      <c r="Y797" s="1"/>
      <c r="AZ797" s="1"/>
      <c r="BA797" s="1"/>
      <c r="BB797" s="1"/>
      <c r="BC797" s="1"/>
      <c r="BD797" s="1"/>
      <c r="BE797" s="1"/>
      <c r="BF797" s="1"/>
      <c r="BG797" s="1"/>
    </row>
    <row r="798" spans="1:59" ht="34.5" customHeight="1">
      <c r="A798" s="14"/>
      <c r="B798" s="6" t="s">
        <v>33</v>
      </c>
      <c r="C798" s="7" t="s">
        <v>33</v>
      </c>
      <c r="D798" s="81" t="s">
        <v>33</v>
      </c>
      <c r="E798" s="82"/>
      <c r="F798" s="83"/>
      <c r="G798" s="81" t="s">
        <v>33</v>
      </c>
      <c r="H798" s="82"/>
      <c r="I798" s="83"/>
      <c r="J798" s="81" t="s">
        <v>33</v>
      </c>
      <c r="K798" s="82"/>
      <c r="L798" s="83"/>
      <c r="M798" s="81" t="s">
        <v>33</v>
      </c>
      <c r="N798" s="82"/>
      <c r="O798" s="83"/>
      <c r="P798" s="81" t="s">
        <v>33</v>
      </c>
      <c r="Q798" s="82"/>
      <c r="R798" s="83"/>
      <c r="S798" s="81" t="s">
        <v>33</v>
      </c>
      <c r="T798" s="82"/>
      <c r="U798" s="83"/>
      <c r="V798" s="79"/>
      <c r="W798" s="80"/>
      <c r="X798" s="1"/>
      <c r="Y798" s="1"/>
      <c r="AZ798" s="1"/>
      <c r="BA798" s="1"/>
      <c r="BB798" s="1"/>
      <c r="BC798" s="1"/>
      <c r="BD798" s="1"/>
      <c r="BE798" s="1"/>
      <c r="BF798" s="1"/>
      <c r="BG798" s="1"/>
    </row>
    <row r="799" spans="1:59" ht="34.5" customHeight="1">
      <c r="A799" s="14"/>
      <c r="B799" s="5" t="s">
        <v>210</v>
      </c>
      <c r="C799" s="4"/>
      <c r="D799" s="76"/>
      <c r="E799" s="77"/>
      <c r="F799" s="78"/>
      <c r="G799" s="76"/>
      <c r="H799" s="77"/>
      <c r="I799" s="78"/>
      <c r="J799" s="76"/>
      <c r="K799" s="77"/>
      <c r="L799" s="78"/>
      <c r="M799" s="76"/>
      <c r="N799" s="77"/>
      <c r="O799" s="78"/>
      <c r="P799" s="76"/>
      <c r="Q799" s="77"/>
      <c r="R799" s="78"/>
      <c r="S799" s="76"/>
      <c r="T799" s="77"/>
      <c r="U799" s="78"/>
      <c r="V799" s="69" t="s">
        <v>33</v>
      </c>
      <c r="W799" s="70"/>
      <c r="X799" s="1"/>
      <c r="Y799" s="1"/>
      <c r="AZ799" s="1"/>
      <c r="BA799" s="1"/>
      <c r="BB799" s="1"/>
      <c r="BC799" s="1"/>
      <c r="BD799" s="1"/>
      <c r="BE799" s="1"/>
      <c r="BF799" s="1"/>
      <c r="BG799" s="1"/>
    </row>
    <row r="800" spans="1:59" ht="34.5" customHeight="1">
      <c r="A800" s="14"/>
      <c r="B800" s="6" t="s">
        <v>33</v>
      </c>
      <c r="C800" s="7" t="s">
        <v>33</v>
      </c>
      <c r="D800" s="81" t="s">
        <v>33</v>
      </c>
      <c r="E800" s="82"/>
      <c r="F800" s="83"/>
      <c r="G800" s="81" t="s">
        <v>33</v>
      </c>
      <c r="H800" s="82"/>
      <c r="I800" s="83"/>
      <c r="J800" s="81" t="s">
        <v>33</v>
      </c>
      <c r="K800" s="82"/>
      <c r="L800" s="83"/>
      <c r="M800" s="81" t="s">
        <v>33</v>
      </c>
      <c r="N800" s="82"/>
      <c r="O800" s="83"/>
      <c r="P800" s="81" t="s">
        <v>33</v>
      </c>
      <c r="Q800" s="82"/>
      <c r="R800" s="83"/>
      <c r="S800" s="81" t="s">
        <v>33</v>
      </c>
      <c r="T800" s="82"/>
      <c r="U800" s="83"/>
      <c r="V800" s="79"/>
      <c r="W800" s="80"/>
      <c r="X800" s="1"/>
      <c r="Y800" s="1"/>
      <c r="AZ800" s="1"/>
      <c r="BA800" s="1"/>
      <c r="BB800" s="1"/>
      <c r="BC800" s="1"/>
      <c r="BD800" s="1"/>
      <c r="BE800" s="1"/>
      <c r="BF800" s="1"/>
      <c r="BG800" s="1"/>
    </row>
    <row r="801" spans="1:59" ht="34.5" customHeight="1">
      <c r="A801" s="14"/>
      <c r="B801" s="5" t="s">
        <v>210</v>
      </c>
      <c r="C801" s="4"/>
      <c r="D801" s="76"/>
      <c r="E801" s="77"/>
      <c r="F801" s="78"/>
      <c r="G801" s="76"/>
      <c r="H801" s="77"/>
      <c r="I801" s="78"/>
      <c r="J801" s="76"/>
      <c r="K801" s="77"/>
      <c r="L801" s="78"/>
      <c r="M801" s="76"/>
      <c r="N801" s="77"/>
      <c r="O801" s="78"/>
      <c r="P801" s="76"/>
      <c r="Q801" s="77"/>
      <c r="R801" s="78"/>
      <c r="S801" s="76"/>
      <c r="T801" s="77"/>
      <c r="U801" s="78"/>
      <c r="V801" s="69" t="s">
        <v>33</v>
      </c>
      <c r="W801" s="70"/>
      <c r="X801" s="1"/>
      <c r="Y801" s="1"/>
      <c r="AZ801" s="1"/>
      <c r="BA801" s="1"/>
      <c r="BB801" s="1"/>
      <c r="BC801" s="1"/>
      <c r="BD801" s="1"/>
      <c r="BE801" s="1"/>
      <c r="BF801" s="1"/>
      <c r="BG801" s="1"/>
    </row>
    <row r="802" spans="1:25" ht="34.5" customHeight="1">
      <c r="A802" s="14"/>
      <c r="B802" s="6" t="s">
        <v>33</v>
      </c>
      <c r="C802" s="7" t="s">
        <v>33</v>
      </c>
      <c r="D802" s="81" t="s">
        <v>33</v>
      </c>
      <c r="E802" s="82"/>
      <c r="F802" s="83"/>
      <c r="G802" s="81" t="s">
        <v>33</v>
      </c>
      <c r="H802" s="82"/>
      <c r="I802" s="83"/>
      <c r="J802" s="81" t="s">
        <v>33</v>
      </c>
      <c r="K802" s="82"/>
      <c r="L802" s="83"/>
      <c r="M802" s="81" t="s">
        <v>33</v>
      </c>
      <c r="N802" s="82"/>
      <c r="O802" s="83"/>
      <c r="P802" s="81" t="s">
        <v>33</v>
      </c>
      <c r="Q802" s="82"/>
      <c r="R802" s="83"/>
      <c r="S802" s="81" t="s">
        <v>33</v>
      </c>
      <c r="T802" s="82"/>
      <c r="U802" s="83"/>
      <c r="V802" s="79"/>
      <c r="W802" s="80"/>
      <c r="X802" s="1"/>
      <c r="Y802" s="1"/>
    </row>
    <row r="803" spans="1:23" ht="34.5" customHeight="1">
      <c r="A803" s="26"/>
      <c r="B803" s="5" t="s">
        <v>210</v>
      </c>
      <c r="C803" s="4"/>
      <c r="D803" s="76"/>
      <c r="E803" s="77"/>
      <c r="F803" s="78"/>
      <c r="G803" s="76"/>
      <c r="H803" s="77"/>
      <c r="I803" s="78"/>
      <c r="J803" s="76"/>
      <c r="K803" s="77"/>
      <c r="L803" s="78"/>
      <c r="M803" s="76"/>
      <c r="N803" s="77"/>
      <c r="O803" s="78"/>
      <c r="P803" s="76"/>
      <c r="Q803" s="77"/>
      <c r="R803" s="78"/>
      <c r="S803" s="76"/>
      <c r="T803" s="77"/>
      <c r="U803" s="78"/>
      <c r="V803" s="69" t="s">
        <v>33</v>
      </c>
      <c r="W803" s="70"/>
    </row>
    <row r="804" spans="1:59" ht="34.5" customHeight="1" thickBot="1">
      <c r="A804" s="26"/>
      <c r="B804" s="21" t="s">
        <v>33</v>
      </c>
      <c r="C804" s="23" t="s">
        <v>33</v>
      </c>
      <c r="D804" s="73" t="s">
        <v>33</v>
      </c>
      <c r="E804" s="74"/>
      <c r="F804" s="75"/>
      <c r="G804" s="73" t="s">
        <v>33</v>
      </c>
      <c r="H804" s="74"/>
      <c r="I804" s="75"/>
      <c r="J804" s="73" t="s">
        <v>33</v>
      </c>
      <c r="K804" s="74"/>
      <c r="L804" s="75"/>
      <c r="M804" s="73" t="s">
        <v>33</v>
      </c>
      <c r="N804" s="74"/>
      <c r="O804" s="75"/>
      <c r="P804" s="73" t="s">
        <v>33</v>
      </c>
      <c r="Q804" s="74"/>
      <c r="R804" s="75"/>
      <c r="S804" s="73" t="s">
        <v>33</v>
      </c>
      <c r="T804" s="74"/>
      <c r="U804" s="75"/>
      <c r="V804" s="71"/>
      <c r="W804" s="72"/>
      <c r="AZ804" s="1"/>
      <c r="BA804" s="1"/>
      <c r="BB804" s="1"/>
      <c r="BC804" s="1"/>
      <c r="BD804" s="1"/>
      <c r="BE804" s="1"/>
      <c r="BF804" s="1"/>
      <c r="BG804" s="1"/>
    </row>
    <row r="805" spans="5:17" ht="34.5" customHeight="1">
      <c r="E805" s="68">
        <v>0</v>
      </c>
      <c r="F805" s="68"/>
      <c r="G805" s="68"/>
      <c r="H805" s="68"/>
      <c r="I805" s="68"/>
      <c r="J805" s="68"/>
      <c r="K805" s="68"/>
      <c r="L805" s="68"/>
      <c r="M805" s="68"/>
      <c r="N805" s="68"/>
      <c r="O805" s="68"/>
      <c r="P805" s="68"/>
      <c r="Q805" s="68"/>
    </row>
    <row r="806" spans="1:23" ht="34.5" customHeight="1">
      <c r="A806" s="28" t="s">
        <v>208</v>
      </c>
      <c r="B806" s="101" t="s">
        <v>162</v>
      </c>
      <c r="C806" s="101"/>
      <c r="D806" s="95" t="s">
        <v>127</v>
      </c>
      <c r="E806" s="95"/>
      <c r="F806" s="95"/>
      <c r="G806" s="95"/>
      <c r="H806" s="95"/>
      <c r="I806" s="95"/>
      <c r="J806" s="95"/>
      <c r="K806" s="95"/>
      <c r="L806" s="95"/>
      <c r="M806" s="95"/>
      <c r="N806" s="95"/>
      <c r="O806" s="96" t="s">
        <v>90</v>
      </c>
      <c r="P806" s="96"/>
      <c r="Q806" s="96"/>
      <c r="R806" s="96"/>
      <c r="S806" s="96"/>
      <c r="T806" s="96"/>
      <c r="U806" s="96"/>
      <c r="V806" s="22"/>
      <c r="W806" s="8" t="s">
        <v>49</v>
      </c>
    </row>
    <row r="807" spans="2:23" ht="34.5" customHeight="1" thickBot="1">
      <c r="B807" s="102" t="s">
        <v>615</v>
      </c>
      <c r="C807" s="102"/>
      <c r="D807" s="18"/>
      <c r="E807" s="12"/>
      <c r="F807" s="12"/>
      <c r="G807" s="17"/>
      <c r="H807" s="9"/>
      <c r="I807" s="9"/>
      <c r="J807" s="9"/>
      <c r="K807" s="9"/>
      <c r="L807" s="97">
        <v>0</v>
      </c>
      <c r="M807" s="97"/>
      <c r="N807" s="97"/>
      <c r="O807" s="97"/>
      <c r="P807" s="97"/>
      <c r="Q807" s="97"/>
      <c r="R807" s="97"/>
      <c r="S807" s="97"/>
      <c r="T807" s="97"/>
      <c r="U807" s="97"/>
      <c r="V807" s="25"/>
      <c r="W807" s="2" t="s">
        <v>352</v>
      </c>
    </row>
    <row r="808" spans="2:59" ht="34.5" customHeight="1">
      <c r="B808" s="84" t="s">
        <v>417</v>
      </c>
      <c r="C808" s="86" t="s">
        <v>606</v>
      </c>
      <c r="D808" s="98" t="s">
        <v>671</v>
      </c>
      <c r="E808" s="99"/>
      <c r="F808" s="99"/>
      <c r="G808" s="99"/>
      <c r="H808" s="99"/>
      <c r="I808" s="99"/>
      <c r="J808" s="99"/>
      <c r="K808" s="99"/>
      <c r="L808" s="100"/>
      <c r="M808" s="98" t="s">
        <v>479</v>
      </c>
      <c r="N808" s="99"/>
      <c r="O808" s="99"/>
      <c r="P808" s="99"/>
      <c r="Q808" s="99"/>
      <c r="R808" s="99"/>
      <c r="S808" s="99"/>
      <c r="T808" s="99"/>
      <c r="U808" s="100"/>
      <c r="V808" s="88" t="s">
        <v>718</v>
      </c>
      <c r="W808" s="89"/>
      <c r="AZ808" s="1"/>
      <c r="BA808" s="1"/>
      <c r="BB808" s="1"/>
      <c r="BC808" s="1"/>
      <c r="BD808" s="1"/>
      <c r="BE808" s="1"/>
      <c r="BF808" s="1"/>
      <c r="BG808" s="1"/>
    </row>
    <row r="809" spans="1:59" ht="34.5" customHeight="1">
      <c r="A809" s="14"/>
      <c r="B809" s="85"/>
      <c r="C809" s="87"/>
      <c r="D809" s="92" t="s">
        <v>11</v>
      </c>
      <c r="E809" s="93"/>
      <c r="F809" s="94"/>
      <c r="G809" s="92" t="s">
        <v>276</v>
      </c>
      <c r="H809" s="93"/>
      <c r="I809" s="94"/>
      <c r="J809" s="92" t="s">
        <v>366</v>
      </c>
      <c r="K809" s="93"/>
      <c r="L809" s="94"/>
      <c r="M809" s="92" t="s">
        <v>11</v>
      </c>
      <c r="N809" s="93"/>
      <c r="O809" s="94"/>
      <c r="P809" s="92" t="s">
        <v>276</v>
      </c>
      <c r="Q809" s="93"/>
      <c r="R809" s="94"/>
      <c r="S809" s="92" t="s">
        <v>366</v>
      </c>
      <c r="T809" s="93"/>
      <c r="U809" s="94"/>
      <c r="V809" s="90"/>
      <c r="W809" s="91"/>
      <c r="X809" s="1"/>
      <c r="Y809" s="1"/>
      <c r="AZ809" s="3"/>
      <c r="BA809" s="3"/>
      <c r="BB809" s="3"/>
      <c r="BC809" s="3"/>
      <c r="BD809" s="3"/>
      <c r="BE809" s="3"/>
      <c r="BF809" s="3"/>
      <c r="BG809" s="3"/>
    </row>
    <row r="810" spans="1:59" ht="34.5" customHeight="1">
      <c r="A810" s="24"/>
      <c r="B810" s="5" t="s">
        <v>72</v>
      </c>
      <c r="C810" s="4"/>
      <c r="D810" s="76"/>
      <c r="E810" s="77"/>
      <c r="F810" s="78"/>
      <c r="G810" s="76"/>
      <c r="H810" s="77"/>
      <c r="I810" s="78"/>
      <c r="J810" s="76"/>
      <c r="K810" s="77"/>
      <c r="L810" s="78"/>
      <c r="M810" s="76"/>
      <c r="N810" s="77"/>
      <c r="O810" s="78"/>
      <c r="P810" s="76"/>
      <c r="Q810" s="77"/>
      <c r="R810" s="78"/>
      <c r="S810" s="76"/>
      <c r="T810" s="77"/>
      <c r="U810" s="78"/>
      <c r="V810" s="69" t="s">
        <v>763</v>
      </c>
      <c r="W810" s="70"/>
      <c r="X810" s="3"/>
      <c r="Y810" s="3"/>
      <c r="AZ810" s="1"/>
      <c r="BA810" s="1"/>
      <c r="BB810" s="1"/>
      <c r="BC810" s="1"/>
      <c r="BD810" s="1"/>
      <c r="BE810" s="1"/>
      <c r="BF810" s="1"/>
      <c r="BG810" s="1"/>
    </row>
    <row r="811" spans="1:59" ht="34.5" customHeight="1">
      <c r="A811" s="14"/>
      <c r="B811" s="6" t="s">
        <v>33</v>
      </c>
      <c r="C811" s="7" t="s">
        <v>241</v>
      </c>
      <c r="D811" s="81" t="s">
        <v>33</v>
      </c>
      <c r="E811" s="82"/>
      <c r="F811" s="83"/>
      <c r="G811" s="81" t="s">
        <v>33</v>
      </c>
      <c r="H811" s="82"/>
      <c r="I811" s="83"/>
      <c r="J811" s="81" t="s">
        <v>33</v>
      </c>
      <c r="K811" s="82"/>
      <c r="L811" s="83"/>
      <c r="M811" s="81" t="s">
        <v>33</v>
      </c>
      <c r="N811" s="82"/>
      <c r="O811" s="83"/>
      <c r="P811" s="81" t="s">
        <v>33</v>
      </c>
      <c r="Q811" s="82"/>
      <c r="R811" s="83"/>
      <c r="S811" s="81" t="s">
        <v>33</v>
      </c>
      <c r="T811" s="82"/>
      <c r="U811" s="83"/>
      <c r="V811" s="79"/>
      <c r="W811" s="80"/>
      <c r="X811" s="1"/>
      <c r="Y811" s="1"/>
      <c r="AZ811" s="1"/>
      <c r="BA811" s="1"/>
      <c r="BB811" s="1"/>
      <c r="BC811" s="1"/>
      <c r="BD811" s="1"/>
      <c r="BE811" s="1"/>
      <c r="BF811" s="1"/>
      <c r="BG811" s="1"/>
    </row>
    <row r="812" spans="1:59" ht="34.5" customHeight="1">
      <c r="A812" s="14"/>
      <c r="B812" s="5" t="s">
        <v>115</v>
      </c>
      <c r="C812" s="4"/>
      <c r="D812" s="76"/>
      <c r="E812" s="77"/>
      <c r="F812" s="78"/>
      <c r="G812" s="76"/>
      <c r="H812" s="77"/>
      <c r="I812" s="78"/>
      <c r="J812" s="76"/>
      <c r="K812" s="77"/>
      <c r="L812" s="78"/>
      <c r="M812" s="76"/>
      <c r="N812" s="77"/>
      <c r="O812" s="78"/>
      <c r="P812" s="76"/>
      <c r="Q812" s="77"/>
      <c r="R812" s="78"/>
      <c r="S812" s="76"/>
      <c r="T812" s="77"/>
      <c r="U812" s="78"/>
      <c r="V812" s="69" t="s">
        <v>590</v>
      </c>
      <c r="W812" s="70"/>
      <c r="X812" s="1"/>
      <c r="Y812" s="1"/>
      <c r="AZ812" s="1"/>
      <c r="BA812" s="1"/>
      <c r="BB812" s="1"/>
      <c r="BC812" s="1"/>
      <c r="BD812" s="1"/>
      <c r="BE812" s="1"/>
      <c r="BF812" s="1"/>
      <c r="BG812" s="1"/>
    </row>
    <row r="813" spans="1:59" ht="34.5" customHeight="1">
      <c r="A813" s="14"/>
      <c r="B813" s="6" t="s">
        <v>24</v>
      </c>
      <c r="C813" s="7" t="s">
        <v>134</v>
      </c>
      <c r="D813" s="81">
        <v>12.7</v>
      </c>
      <c r="E813" s="82"/>
      <c r="F813" s="83"/>
      <c r="G813" s="81" t="s">
        <v>33</v>
      </c>
      <c r="H813" s="82"/>
      <c r="I813" s="83"/>
      <c r="J813" s="81" t="s">
        <v>33</v>
      </c>
      <c r="K813" s="82"/>
      <c r="L813" s="83"/>
      <c r="M813" s="81" t="s">
        <v>33</v>
      </c>
      <c r="N813" s="82"/>
      <c r="O813" s="83"/>
      <c r="P813" s="81" t="s">
        <v>33</v>
      </c>
      <c r="Q813" s="82"/>
      <c r="R813" s="83"/>
      <c r="S813" s="81" t="s">
        <v>33</v>
      </c>
      <c r="T813" s="82"/>
      <c r="U813" s="83"/>
      <c r="V813" s="79"/>
      <c r="W813" s="80"/>
      <c r="X813" s="1"/>
      <c r="Y813" s="1"/>
      <c r="AZ813" s="1"/>
      <c r="BA813" s="1"/>
      <c r="BB813" s="1"/>
      <c r="BC813" s="1"/>
      <c r="BD813" s="1"/>
      <c r="BE813" s="1"/>
      <c r="BF813" s="1"/>
      <c r="BG813" s="1"/>
    </row>
    <row r="814" spans="1:59" ht="34.5" customHeight="1">
      <c r="A814" s="14"/>
      <c r="B814" s="5" t="s">
        <v>116</v>
      </c>
      <c r="C814" s="4"/>
      <c r="D814" s="76"/>
      <c r="E814" s="77"/>
      <c r="F814" s="78"/>
      <c r="G814" s="76"/>
      <c r="H814" s="77"/>
      <c r="I814" s="78"/>
      <c r="J814" s="76"/>
      <c r="K814" s="77"/>
      <c r="L814" s="78"/>
      <c r="M814" s="76"/>
      <c r="N814" s="77"/>
      <c r="O814" s="78"/>
      <c r="P814" s="76"/>
      <c r="Q814" s="77"/>
      <c r="R814" s="78"/>
      <c r="S814" s="76"/>
      <c r="T814" s="77"/>
      <c r="U814" s="78"/>
      <c r="V814" s="69" t="s">
        <v>195</v>
      </c>
      <c r="W814" s="70"/>
      <c r="X814" s="1"/>
      <c r="Y814" s="1"/>
      <c r="AZ814" s="1"/>
      <c r="BA814" s="1"/>
      <c r="BB814" s="1"/>
      <c r="BC814" s="1"/>
      <c r="BD814" s="1"/>
      <c r="BE814" s="1"/>
      <c r="BF814" s="1"/>
      <c r="BG814" s="1"/>
    </row>
    <row r="815" spans="1:59" ht="34.5" customHeight="1">
      <c r="A815" s="14"/>
      <c r="B815" s="6" t="s">
        <v>619</v>
      </c>
      <c r="C815" s="7" t="s">
        <v>136</v>
      </c>
      <c r="D815" s="81" t="s">
        <v>33</v>
      </c>
      <c r="E815" s="82"/>
      <c r="F815" s="83"/>
      <c r="G815" s="81" t="s">
        <v>33</v>
      </c>
      <c r="H815" s="82"/>
      <c r="I815" s="83"/>
      <c r="J815" s="81" t="s">
        <v>33</v>
      </c>
      <c r="K815" s="82"/>
      <c r="L815" s="83"/>
      <c r="M815" s="81" t="s">
        <v>33</v>
      </c>
      <c r="N815" s="82"/>
      <c r="O815" s="83"/>
      <c r="P815" s="81" t="s">
        <v>33</v>
      </c>
      <c r="Q815" s="82"/>
      <c r="R815" s="83"/>
      <c r="S815" s="81" t="s">
        <v>33</v>
      </c>
      <c r="T815" s="82"/>
      <c r="U815" s="83"/>
      <c r="V815" s="79"/>
      <c r="W815" s="80"/>
      <c r="X815" s="1"/>
      <c r="Y815" s="1"/>
      <c r="AZ815" s="1"/>
      <c r="BA815" s="1"/>
      <c r="BB815" s="1"/>
      <c r="BC815" s="1"/>
      <c r="BD815" s="1"/>
      <c r="BE815" s="1"/>
      <c r="BF815" s="1"/>
      <c r="BG815" s="1"/>
    </row>
    <row r="816" spans="1:59" ht="34.5" customHeight="1">
      <c r="A816" s="14"/>
      <c r="B816" s="5" t="s">
        <v>218</v>
      </c>
      <c r="C816" s="4"/>
      <c r="D816" s="76"/>
      <c r="E816" s="77"/>
      <c r="F816" s="78"/>
      <c r="G816" s="76"/>
      <c r="H816" s="77"/>
      <c r="I816" s="78"/>
      <c r="J816" s="76"/>
      <c r="K816" s="77"/>
      <c r="L816" s="78"/>
      <c r="M816" s="76"/>
      <c r="N816" s="77"/>
      <c r="O816" s="78"/>
      <c r="P816" s="76"/>
      <c r="Q816" s="77"/>
      <c r="R816" s="78"/>
      <c r="S816" s="76"/>
      <c r="T816" s="77"/>
      <c r="U816" s="78"/>
      <c r="V816" s="69"/>
      <c r="W816" s="70"/>
      <c r="X816" s="1"/>
      <c r="Y816" s="1"/>
      <c r="AZ816" s="1"/>
      <c r="BA816" s="1"/>
      <c r="BB816" s="1"/>
      <c r="BC816" s="1"/>
      <c r="BD816" s="1"/>
      <c r="BE816" s="1"/>
      <c r="BF816" s="1"/>
      <c r="BG816" s="1"/>
    </row>
    <row r="817" spans="1:59" ht="34.5" customHeight="1">
      <c r="A817" s="14"/>
      <c r="B817" s="6" t="s">
        <v>33</v>
      </c>
      <c r="C817" s="7" t="s">
        <v>437</v>
      </c>
      <c r="D817" s="81">
        <v>1</v>
      </c>
      <c r="E817" s="82"/>
      <c r="F817" s="83"/>
      <c r="G817" s="81" t="s">
        <v>33</v>
      </c>
      <c r="H817" s="82"/>
      <c r="I817" s="83"/>
      <c r="J817" s="81" t="s">
        <v>33</v>
      </c>
      <c r="K817" s="82"/>
      <c r="L817" s="83"/>
      <c r="M817" s="81" t="s">
        <v>33</v>
      </c>
      <c r="N817" s="82"/>
      <c r="O817" s="83"/>
      <c r="P817" s="81" t="s">
        <v>33</v>
      </c>
      <c r="Q817" s="82"/>
      <c r="R817" s="83"/>
      <c r="S817" s="81" t="s">
        <v>33</v>
      </c>
      <c r="T817" s="82"/>
      <c r="U817" s="83"/>
      <c r="V817" s="79"/>
      <c r="W817" s="80"/>
      <c r="X817" s="1"/>
      <c r="Y817" s="1"/>
      <c r="AZ817" s="1"/>
      <c r="BA817" s="1"/>
      <c r="BB817" s="1"/>
      <c r="BC817" s="1"/>
      <c r="BD817" s="1"/>
      <c r="BE817" s="1"/>
      <c r="BF817" s="1"/>
      <c r="BG817" s="1"/>
    </row>
    <row r="818" spans="1:59" ht="34.5" customHeight="1">
      <c r="A818" s="14"/>
      <c r="B818" s="5" t="s">
        <v>355</v>
      </c>
      <c r="C818" s="4"/>
      <c r="D818" s="76"/>
      <c r="E818" s="77"/>
      <c r="F818" s="78"/>
      <c r="G818" s="76"/>
      <c r="H818" s="77"/>
      <c r="I818" s="78"/>
      <c r="J818" s="76"/>
      <c r="K818" s="77"/>
      <c r="L818" s="78"/>
      <c r="M818" s="76"/>
      <c r="N818" s="77"/>
      <c r="O818" s="78"/>
      <c r="P818" s="76"/>
      <c r="Q818" s="77"/>
      <c r="R818" s="78"/>
      <c r="S818" s="76"/>
      <c r="T818" s="77"/>
      <c r="U818" s="78"/>
      <c r="V818" s="69" t="s">
        <v>33</v>
      </c>
      <c r="W818" s="70"/>
      <c r="X818" s="1"/>
      <c r="Y818" s="1"/>
      <c r="AZ818" s="1"/>
      <c r="BA818" s="1"/>
      <c r="BB818" s="1"/>
      <c r="BC818" s="1"/>
      <c r="BD818" s="1"/>
      <c r="BE818" s="1"/>
      <c r="BF818" s="1"/>
      <c r="BG818" s="1"/>
    </row>
    <row r="819" spans="1:59" ht="34.5" customHeight="1">
      <c r="A819" s="14"/>
      <c r="B819" s="6" t="s">
        <v>33</v>
      </c>
      <c r="C819" s="7" t="s">
        <v>761</v>
      </c>
      <c r="D819" s="81">
        <v>100</v>
      </c>
      <c r="E819" s="82"/>
      <c r="F819" s="83"/>
      <c r="G819" s="81" t="s">
        <v>33</v>
      </c>
      <c r="H819" s="82"/>
      <c r="I819" s="83"/>
      <c r="J819" s="81" t="s">
        <v>33</v>
      </c>
      <c r="K819" s="82"/>
      <c r="L819" s="83"/>
      <c r="M819" s="81" t="s">
        <v>33</v>
      </c>
      <c r="N819" s="82"/>
      <c r="O819" s="83"/>
      <c r="P819" s="81" t="s">
        <v>33</v>
      </c>
      <c r="Q819" s="82"/>
      <c r="R819" s="83"/>
      <c r="S819" s="81" t="s">
        <v>33</v>
      </c>
      <c r="T819" s="82"/>
      <c r="U819" s="83"/>
      <c r="V819" s="79"/>
      <c r="W819" s="80"/>
      <c r="X819" s="1"/>
      <c r="Y819" s="1"/>
      <c r="AZ819" s="1"/>
      <c r="BA819" s="1"/>
      <c r="BB819" s="1"/>
      <c r="BC819" s="1"/>
      <c r="BD819" s="1"/>
      <c r="BE819" s="1"/>
      <c r="BF819" s="1"/>
      <c r="BG819" s="1"/>
    </row>
    <row r="820" spans="1:59" ht="34.5" customHeight="1">
      <c r="A820" s="14"/>
      <c r="B820" s="5" t="s">
        <v>332</v>
      </c>
      <c r="C820" s="4"/>
      <c r="D820" s="76"/>
      <c r="E820" s="77"/>
      <c r="F820" s="78"/>
      <c r="G820" s="76"/>
      <c r="H820" s="77"/>
      <c r="I820" s="78"/>
      <c r="J820" s="76"/>
      <c r="K820" s="77"/>
      <c r="L820" s="78"/>
      <c r="M820" s="76"/>
      <c r="N820" s="77"/>
      <c r="O820" s="78"/>
      <c r="P820" s="76"/>
      <c r="Q820" s="77"/>
      <c r="R820" s="78"/>
      <c r="S820" s="76"/>
      <c r="T820" s="77"/>
      <c r="U820" s="78"/>
      <c r="V820" s="69" t="s">
        <v>33</v>
      </c>
      <c r="W820" s="70"/>
      <c r="X820" s="1"/>
      <c r="Y820" s="1"/>
      <c r="AZ820" s="1"/>
      <c r="BA820" s="1"/>
      <c r="BB820" s="1"/>
      <c r="BC820" s="1"/>
      <c r="BD820" s="1"/>
      <c r="BE820" s="1"/>
      <c r="BF820" s="1"/>
      <c r="BG820" s="1"/>
    </row>
    <row r="821" spans="1:59" ht="34.5" customHeight="1">
      <c r="A821" s="14"/>
      <c r="B821" s="6" t="s">
        <v>33</v>
      </c>
      <c r="C821" s="7" t="s">
        <v>761</v>
      </c>
      <c r="D821" s="81">
        <v>1</v>
      </c>
      <c r="E821" s="82"/>
      <c r="F821" s="83"/>
      <c r="G821" s="81" t="s">
        <v>33</v>
      </c>
      <c r="H821" s="82"/>
      <c r="I821" s="83"/>
      <c r="J821" s="81" t="s">
        <v>33</v>
      </c>
      <c r="K821" s="82"/>
      <c r="L821" s="83"/>
      <c r="M821" s="81" t="s">
        <v>33</v>
      </c>
      <c r="N821" s="82"/>
      <c r="O821" s="83"/>
      <c r="P821" s="81" t="s">
        <v>33</v>
      </c>
      <c r="Q821" s="82"/>
      <c r="R821" s="83"/>
      <c r="S821" s="81" t="s">
        <v>33</v>
      </c>
      <c r="T821" s="82"/>
      <c r="U821" s="83"/>
      <c r="V821" s="79"/>
      <c r="W821" s="80"/>
      <c r="X821" s="1"/>
      <c r="Y821" s="1"/>
      <c r="AZ821" s="1"/>
      <c r="BA821" s="1"/>
      <c r="BB821" s="1"/>
      <c r="BC821" s="1"/>
      <c r="BD821" s="1"/>
      <c r="BE821" s="1"/>
      <c r="BF821" s="1"/>
      <c r="BG821" s="1"/>
    </row>
    <row r="822" spans="1:59" ht="34.5" customHeight="1">
      <c r="A822" s="14"/>
      <c r="B822" s="5" t="s">
        <v>210</v>
      </c>
      <c r="C822" s="4"/>
      <c r="D822" s="76"/>
      <c r="E822" s="77"/>
      <c r="F822" s="78"/>
      <c r="G822" s="76"/>
      <c r="H822" s="77"/>
      <c r="I822" s="78"/>
      <c r="J822" s="76"/>
      <c r="K822" s="77"/>
      <c r="L822" s="78"/>
      <c r="M822" s="76"/>
      <c r="N822" s="77"/>
      <c r="O822" s="78"/>
      <c r="P822" s="76"/>
      <c r="Q822" s="77"/>
      <c r="R822" s="78"/>
      <c r="S822" s="76"/>
      <c r="T822" s="77"/>
      <c r="U822" s="78"/>
      <c r="V822" s="69" t="s">
        <v>33</v>
      </c>
      <c r="W822" s="70"/>
      <c r="X822" s="1"/>
      <c r="Y822" s="1"/>
      <c r="AZ822" s="1"/>
      <c r="BA822" s="1"/>
      <c r="BB822" s="1"/>
      <c r="BC822" s="1"/>
      <c r="BD822" s="1"/>
      <c r="BE822" s="1"/>
      <c r="BF822" s="1"/>
      <c r="BG822" s="1"/>
    </row>
    <row r="823" spans="1:59" ht="34.5" customHeight="1">
      <c r="A823" s="14"/>
      <c r="B823" s="6" t="s">
        <v>33</v>
      </c>
      <c r="C823" s="7" t="s">
        <v>33</v>
      </c>
      <c r="D823" s="81" t="s">
        <v>33</v>
      </c>
      <c r="E823" s="82"/>
      <c r="F823" s="83"/>
      <c r="G823" s="81" t="s">
        <v>33</v>
      </c>
      <c r="H823" s="82"/>
      <c r="I823" s="83"/>
      <c r="J823" s="81" t="s">
        <v>33</v>
      </c>
      <c r="K823" s="82"/>
      <c r="L823" s="83"/>
      <c r="M823" s="81" t="s">
        <v>33</v>
      </c>
      <c r="N823" s="82"/>
      <c r="O823" s="83"/>
      <c r="P823" s="81" t="s">
        <v>33</v>
      </c>
      <c r="Q823" s="82"/>
      <c r="R823" s="83"/>
      <c r="S823" s="81" t="s">
        <v>33</v>
      </c>
      <c r="T823" s="82"/>
      <c r="U823" s="83"/>
      <c r="V823" s="79"/>
      <c r="W823" s="80"/>
      <c r="X823" s="1"/>
      <c r="Y823" s="1"/>
      <c r="AZ823" s="1"/>
      <c r="BA823" s="1"/>
      <c r="BB823" s="1"/>
      <c r="BC823" s="1"/>
      <c r="BD823" s="1"/>
      <c r="BE823" s="1"/>
      <c r="BF823" s="1"/>
      <c r="BG823" s="1"/>
    </row>
    <row r="824" spans="1:59" ht="34.5" customHeight="1">
      <c r="A824" s="14"/>
      <c r="B824" s="5" t="s">
        <v>210</v>
      </c>
      <c r="C824" s="4"/>
      <c r="D824" s="76"/>
      <c r="E824" s="77"/>
      <c r="F824" s="78"/>
      <c r="G824" s="76"/>
      <c r="H824" s="77"/>
      <c r="I824" s="78"/>
      <c r="J824" s="76"/>
      <c r="K824" s="77"/>
      <c r="L824" s="78"/>
      <c r="M824" s="76"/>
      <c r="N824" s="77"/>
      <c r="O824" s="78"/>
      <c r="P824" s="76"/>
      <c r="Q824" s="77"/>
      <c r="R824" s="78"/>
      <c r="S824" s="76"/>
      <c r="T824" s="77"/>
      <c r="U824" s="78"/>
      <c r="V824" s="69" t="s">
        <v>33</v>
      </c>
      <c r="W824" s="70"/>
      <c r="X824" s="1"/>
      <c r="Y824" s="1"/>
      <c r="AZ824" s="1"/>
      <c r="BA824" s="1"/>
      <c r="BB824" s="1"/>
      <c r="BC824" s="1"/>
      <c r="BD824" s="1"/>
      <c r="BE824" s="1"/>
      <c r="BF824" s="1"/>
      <c r="BG824" s="1"/>
    </row>
    <row r="825" spans="1:25" ht="34.5" customHeight="1">
      <c r="A825" s="14"/>
      <c r="B825" s="6" t="s">
        <v>33</v>
      </c>
      <c r="C825" s="7" t="s">
        <v>33</v>
      </c>
      <c r="D825" s="81" t="s">
        <v>33</v>
      </c>
      <c r="E825" s="82"/>
      <c r="F825" s="83"/>
      <c r="G825" s="81" t="s">
        <v>33</v>
      </c>
      <c r="H825" s="82"/>
      <c r="I825" s="83"/>
      <c r="J825" s="81" t="s">
        <v>33</v>
      </c>
      <c r="K825" s="82"/>
      <c r="L825" s="83"/>
      <c r="M825" s="81" t="s">
        <v>33</v>
      </c>
      <c r="N825" s="82"/>
      <c r="O825" s="83"/>
      <c r="P825" s="81" t="s">
        <v>33</v>
      </c>
      <c r="Q825" s="82"/>
      <c r="R825" s="83"/>
      <c r="S825" s="81" t="s">
        <v>33</v>
      </c>
      <c r="T825" s="82"/>
      <c r="U825" s="83"/>
      <c r="V825" s="79"/>
      <c r="W825" s="80"/>
      <c r="X825" s="1"/>
      <c r="Y825" s="1"/>
    </row>
    <row r="826" spans="1:23" ht="34.5" customHeight="1">
      <c r="A826" s="26"/>
      <c r="B826" s="5" t="s">
        <v>210</v>
      </c>
      <c r="C826" s="4"/>
      <c r="D826" s="76"/>
      <c r="E826" s="77"/>
      <c r="F826" s="78"/>
      <c r="G826" s="76"/>
      <c r="H826" s="77"/>
      <c r="I826" s="78"/>
      <c r="J826" s="76"/>
      <c r="K826" s="77"/>
      <c r="L826" s="78"/>
      <c r="M826" s="76"/>
      <c r="N826" s="77"/>
      <c r="O826" s="78"/>
      <c r="P826" s="76"/>
      <c r="Q826" s="77"/>
      <c r="R826" s="78"/>
      <c r="S826" s="76"/>
      <c r="T826" s="77"/>
      <c r="U826" s="78"/>
      <c r="V826" s="69" t="s">
        <v>33</v>
      </c>
      <c r="W826" s="70"/>
    </row>
    <row r="827" spans="1:59" ht="34.5" customHeight="1" thickBot="1">
      <c r="A827" s="26"/>
      <c r="B827" s="21" t="s">
        <v>33</v>
      </c>
      <c r="C827" s="23" t="s">
        <v>33</v>
      </c>
      <c r="D827" s="73" t="s">
        <v>33</v>
      </c>
      <c r="E827" s="74"/>
      <c r="F827" s="75"/>
      <c r="G827" s="73" t="s">
        <v>33</v>
      </c>
      <c r="H827" s="74"/>
      <c r="I827" s="75"/>
      <c r="J827" s="73" t="s">
        <v>33</v>
      </c>
      <c r="K827" s="74"/>
      <c r="L827" s="75"/>
      <c r="M827" s="73" t="s">
        <v>33</v>
      </c>
      <c r="N827" s="74"/>
      <c r="O827" s="75"/>
      <c r="P827" s="73" t="s">
        <v>33</v>
      </c>
      <c r="Q827" s="74"/>
      <c r="R827" s="75"/>
      <c r="S827" s="73" t="s">
        <v>33</v>
      </c>
      <c r="T827" s="74"/>
      <c r="U827" s="75"/>
      <c r="V827" s="71"/>
      <c r="W827" s="72"/>
      <c r="AZ827" s="1"/>
      <c r="BA827" s="1"/>
      <c r="BB827" s="1"/>
      <c r="BC827" s="1"/>
      <c r="BD827" s="1"/>
      <c r="BE827" s="1"/>
      <c r="BF827" s="1"/>
      <c r="BG827" s="1"/>
    </row>
    <row r="828" spans="5:17" ht="34.5" customHeight="1">
      <c r="E828" s="68">
        <v>0</v>
      </c>
      <c r="F828" s="68"/>
      <c r="G828" s="68"/>
      <c r="H828" s="68"/>
      <c r="I828" s="68"/>
      <c r="J828" s="68"/>
      <c r="K828" s="68"/>
      <c r="L828" s="68"/>
      <c r="M828" s="68"/>
      <c r="N828" s="68"/>
      <c r="O828" s="68"/>
      <c r="P828" s="68"/>
      <c r="Q828" s="68"/>
    </row>
    <row r="829" spans="1:23" ht="34.5" customHeight="1">
      <c r="A829" s="28" t="s">
        <v>208</v>
      </c>
      <c r="B829" s="101" t="s">
        <v>162</v>
      </c>
      <c r="C829" s="101"/>
      <c r="D829" s="95" t="s">
        <v>127</v>
      </c>
      <c r="E829" s="95"/>
      <c r="F829" s="95"/>
      <c r="G829" s="95"/>
      <c r="H829" s="95"/>
      <c r="I829" s="95"/>
      <c r="J829" s="95"/>
      <c r="K829" s="95"/>
      <c r="L829" s="95"/>
      <c r="M829" s="95"/>
      <c r="N829" s="95"/>
      <c r="O829" s="96" t="s">
        <v>682</v>
      </c>
      <c r="P829" s="96"/>
      <c r="Q829" s="96"/>
      <c r="R829" s="96"/>
      <c r="S829" s="96"/>
      <c r="T829" s="96"/>
      <c r="U829" s="96"/>
      <c r="V829" s="22"/>
      <c r="W829" s="8" t="s">
        <v>259</v>
      </c>
    </row>
    <row r="830" spans="2:23" ht="34.5" customHeight="1" thickBot="1">
      <c r="B830" s="102" t="s">
        <v>372</v>
      </c>
      <c r="C830" s="102"/>
      <c r="D830" s="18"/>
      <c r="E830" s="12"/>
      <c r="F830" s="12"/>
      <c r="G830" s="17"/>
      <c r="H830" s="9"/>
      <c r="I830" s="9"/>
      <c r="J830" s="9"/>
      <c r="K830" s="9"/>
      <c r="L830" s="97">
        <v>0</v>
      </c>
      <c r="M830" s="97"/>
      <c r="N830" s="97"/>
      <c r="O830" s="97"/>
      <c r="P830" s="97"/>
      <c r="Q830" s="97"/>
      <c r="R830" s="97"/>
      <c r="S830" s="97"/>
      <c r="T830" s="97"/>
      <c r="U830" s="97"/>
      <c r="V830" s="25"/>
      <c r="W830" s="2" t="s">
        <v>352</v>
      </c>
    </row>
    <row r="831" spans="2:59" ht="34.5" customHeight="1">
      <c r="B831" s="84" t="s">
        <v>417</v>
      </c>
      <c r="C831" s="86" t="s">
        <v>606</v>
      </c>
      <c r="D831" s="98" t="s">
        <v>671</v>
      </c>
      <c r="E831" s="99"/>
      <c r="F831" s="99"/>
      <c r="G831" s="99"/>
      <c r="H831" s="99"/>
      <c r="I831" s="99"/>
      <c r="J831" s="99"/>
      <c r="K831" s="99"/>
      <c r="L831" s="100"/>
      <c r="M831" s="98" t="s">
        <v>479</v>
      </c>
      <c r="N831" s="99"/>
      <c r="O831" s="99"/>
      <c r="P831" s="99"/>
      <c r="Q831" s="99"/>
      <c r="R831" s="99"/>
      <c r="S831" s="99"/>
      <c r="T831" s="99"/>
      <c r="U831" s="100"/>
      <c r="V831" s="88" t="s">
        <v>718</v>
      </c>
      <c r="W831" s="89"/>
      <c r="AZ831" s="1"/>
      <c r="BA831" s="1"/>
      <c r="BB831" s="1"/>
      <c r="BC831" s="1"/>
      <c r="BD831" s="1"/>
      <c r="BE831" s="1"/>
      <c r="BF831" s="1"/>
      <c r="BG831" s="1"/>
    </row>
    <row r="832" spans="1:59" ht="34.5" customHeight="1">
      <c r="A832" s="14"/>
      <c r="B832" s="85"/>
      <c r="C832" s="87"/>
      <c r="D832" s="92" t="s">
        <v>11</v>
      </c>
      <c r="E832" s="93"/>
      <c r="F832" s="94"/>
      <c r="G832" s="92" t="s">
        <v>276</v>
      </c>
      <c r="H832" s="93"/>
      <c r="I832" s="94"/>
      <c r="J832" s="92" t="s">
        <v>366</v>
      </c>
      <c r="K832" s="93"/>
      <c r="L832" s="94"/>
      <c r="M832" s="92" t="s">
        <v>11</v>
      </c>
      <c r="N832" s="93"/>
      <c r="O832" s="94"/>
      <c r="P832" s="92" t="s">
        <v>276</v>
      </c>
      <c r="Q832" s="93"/>
      <c r="R832" s="94"/>
      <c r="S832" s="92" t="s">
        <v>366</v>
      </c>
      <c r="T832" s="93"/>
      <c r="U832" s="94"/>
      <c r="V832" s="90"/>
      <c r="W832" s="91"/>
      <c r="X832" s="1"/>
      <c r="Y832" s="1"/>
      <c r="AZ832" s="3"/>
      <c r="BA832" s="3"/>
      <c r="BB832" s="3"/>
      <c r="BC832" s="3"/>
      <c r="BD832" s="3"/>
      <c r="BE832" s="3"/>
      <c r="BF832" s="3"/>
      <c r="BG832" s="3"/>
    </row>
    <row r="833" spans="1:59" ht="34.5" customHeight="1">
      <c r="A833" s="24"/>
      <c r="B833" s="5" t="s">
        <v>72</v>
      </c>
      <c r="C833" s="4"/>
      <c r="D833" s="76"/>
      <c r="E833" s="77"/>
      <c r="F833" s="78"/>
      <c r="G833" s="76"/>
      <c r="H833" s="77"/>
      <c r="I833" s="78"/>
      <c r="J833" s="76"/>
      <c r="K833" s="77"/>
      <c r="L833" s="78"/>
      <c r="M833" s="76"/>
      <c r="N833" s="77"/>
      <c r="O833" s="78"/>
      <c r="P833" s="76"/>
      <c r="Q833" s="77"/>
      <c r="R833" s="78"/>
      <c r="S833" s="76"/>
      <c r="T833" s="77"/>
      <c r="U833" s="78"/>
      <c r="V833" s="69" t="s">
        <v>763</v>
      </c>
      <c r="W833" s="70"/>
      <c r="X833" s="3"/>
      <c r="Y833" s="3"/>
      <c r="AZ833" s="1"/>
      <c r="BA833" s="1"/>
      <c r="BB833" s="1"/>
      <c r="BC833" s="1"/>
      <c r="BD833" s="1"/>
      <c r="BE833" s="1"/>
      <c r="BF833" s="1"/>
      <c r="BG833" s="1"/>
    </row>
    <row r="834" spans="1:59" ht="34.5" customHeight="1">
      <c r="A834" s="14"/>
      <c r="B834" s="6" t="s">
        <v>33</v>
      </c>
      <c r="C834" s="7" t="s">
        <v>241</v>
      </c>
      <c r="D834" s="81" t="s">
        <v>33</v>
      </c>
      <c r="E834" s="82"/>
      <c r="F834" s="83"/>
      <c r="G834" s="81" t="s">
        <v>33</v>
      </c>
      <c r="H834" s="82"/>
      <c r="I834" s="83"/>
      <c r="J834" s="81" t="s">
        <v>33</v>
      </c>
      <c r="K834" s="82"/>
      <c r="L834" s="83"/>
      <c r="M834" s="81" t="s">
        <v>33</v>
      </c>
      <c r="N834" s="82"/>
      <c r="O834" s="83"/>
      <c r="P834" s="81" t="s">
        <v>33</v>
      </c>
      <c r="Q834" s="82"/>
      <c r="R834" s="83"/>
      <c r="S834" s="81" t="s">
        <v>33</v>
      </c>
      <c r="T834" s="82"/>
      <c r="U834" s="83"/>
      <c r="V834" s="79"/>
      <c r="W834" s="80"/>
      <c r="X834" s="1"/>
      <c r="Y834" s="1"/>
      <c r="AZ834" s="1"/>
      <c r="BA834" s="1"/>
      <c r="BB834" s="1"/>
      <c r="BC834" s="1"/>
      <c r="BD834" s="1"/>
      <c r="BE834" s="1"/>
      <c r="BF834" s="1"/>
      <c r="BG834" s="1"/>
    </row>
    <row r="835" spans="1:59" ht="34.5" customHeight="1">
      <c r="A835" s="14"/>
      <c r="B835" s="5" t="s">
        <v>602</v>
      </c>
      <c r="C835" s="4"/>
      <c r="D835" s="76"/>
      <c r="E835" s="77"/>
      <c r="F835" s="78"/>
      <c r="G835" s="76"/>
      <c r="H835" s="77"/>
      <c r="I835" s="78"/>
      <c r="J835" s="76"/>
      <c r="K835" s="77"/>
      <c r="L835" s="78"/>
      <c r="M835" s="76"/>
      <c r="N835" s="77"/>
      <c r="O835" s="78"/>
      <c r="P835" s="76"/>
      <c r="Q835" s="77"/>
      <c r="R835" s="78"/>
      <c r="S835" s="76"/>
      <c r="T835" s="77"/>
      <c r="U835" s="78"/>
      <c r="V835" s="69" t="s">
        <v>637</v>
      </c>
      <c r="W835" s="70"/>
      <c r="X835" s="1"/>
      <c r="Y835" s="1"/>
      <c r="AZ835" s="1"/>
      <c r="BA835" s="1"/>
      <c r="BB835" s="1"/>
      <c r="BC835" s="1"/>
      <c r="BD835" s="1"/>
      <c r="BE835" s="1"/>
      <c r="BF835" s="1"/>
      <c r="BG835" s="1"/>
    </row>
    <row r="836" spans="1:59" ht="34.5" customHeight="1">
      <c r="A836" s="14"/>
      <c r="B836" s="6" t="s">
        <v>480</v>
      </c>
      <c r="C836" s="7" t="s">
        <v>134</v>
      </c>
      <c r="D836" s="81">
        <v>27.94</v>
      </c>
      <c r="E836" s="82"/>
      <c r="F836" s="83"/>
      <c r="G836" s="81" t="s">
        <v>33</v>
      </c>
      <c r="H836" s="82"/>
      <c r="I836" s="83"/>
      <c r="J836" s="81" t="s">
        <v>33</v>
      </c>
      <c r="K836" s="82"/>
      <c r="L836" s="83"/>
      <c r="M836" s="81" t="s">
        <v>33</v>
      </c>
      <c r="N836" s="82"/>
      <c r="O836" s="83"/>
      <c r="P836" s="81" t="s">
        <v>33</v>
      </c>
      <c r="Q836" s="82"/>
      <c r="R836" s="83"/>
      <c r="S836" s="81" t="s">
        <v>33</v>
      </c>
      <c r="T836" s="82"/>
      <c r="U836" s="83"/>
      <c r="V836" s="79"/>
      <c r="W836" s="80"/>
      <c r="X836" s="1"/>
      <c r="Y836" s="1"/>
      <c r="AZ836" s="1"/>
      <c r="BA836" s="1"/>
      <c r="BB836" s="1"/>
      <c r="BC836" s="1"/>
      <c r="BD836" s="1"/>
      <c r="BE836" s="1"/>
      <c r="BF836" s="1"/>
      <c r="BG836" s="1"/>
    </row>
    <row r="837" spans="1:59" ht="34.5" customHeight="1">
      <c r="A837" s="14"/>
      <c r="B837" s="5" t="s">
        <v>116</v>
      </c>
      <c r="C837" s="4"/>
      <c r="D837" s="76"/>
      <c r="E837" s="77"/>
      <c r="F837" s="78"/>
      <c r="G837" s="76"/>
      <c r="H837" s="77"/>
      <c r="I837" s="78"/>
      <c r="J837" s="76"/>
      <c r="K837" s="77"/>
      <c r="L837" s="78"/>
      <c r="M837" s="76"/>
      <c r="N837" s="77"/>
      <c r="O837" s="78"/>
      <c r="P837" s="76"/>
      <c r="Q837" s="77"/>
      <c r="R837" s="78"/>
      <c r="S837" s="76"/>
      <c r="T837" s="77"/>
      <c r="U837" s="78"/>
      <c r="V837" s="69" t="s">
        <v>195</v>
      </c>
      <c r="W837" s="70"/>
      <c r="X837" s="1"/>
      <c r="Y837" s="1"/>
      <c r="AZ837" s="1"/>
      <c r="BA837" s="1"/>
      <c r="BB837" s="1"/>
      <c r="BC837" s="1"/>
      <c r="BD837" s="1"/>
      <c r="BE837" s="1"/>
      <c r="BF837" s="1"/>
      <c r="BG837" s="1"/>
    </row>
    <row r="838" spans="1:59" ht="34.5" customHeight="1">
      <c r="A838" s="14"/>
      <c r="B838" s="6" t="s">
        <v>619</v>
      </c>
      <c r="C838" s="7" t="s">
        <v>136</v>
      </c>
      <c r="D838" s="81" t="s">
        <v>33</v>
      </c>
      <c r="E838" s="82"/>
      <c r="F838" s="83"/>
      <c r="G838" s="81" t="s">
        <v>33</v>
      </c>
      <c r="H838" s="82"/>
      <c r="I838" s="83"/>
      <c r="J838" s="81" t="s">
        <v>33</v>
      </c>
      <c r="K838" s="82"/>
      <c r="L838" s="83"/>
      <c r="M838" s="81" t="s">
        <v>33</v>
      </c>
      <c r="N838" s="82"/>
      <c r="O838" s="83"/>
      <c r="P838" s="81" t="s">
        <v>33</v>
      </c>
      <c r="Q838" s="82"/>
      <c r="R838" s="83"/>
      <c r="S838" s="81" t="s">
        <v>33</v>
      </c>
      <c r="T838" s="82"/>
      <c r="U838" s="83"/>
      <c r="V838" s="79"/>
      <c r="W838" s="80"/>
      <c r="X838" s="1"/>
      <c r="Y838" s="1"/>
      <c r="AZ838" s="1"/>
      <c r="BA838" s="1"/>
      <c r="BB838" s="1"/>
      <c r="BC838" s="1"/>
      <c r="BD838" s="1"/>
      <c r="BE838" s="1"/>
      <c r="BF838" s="1"/>
      <c r="BG838" s="1"/>
    </row>
    <row r="839" spans="1:59" ht="34.5" customHeight="1">
      <c r="A839" s="14"/>
      <c r="B839" s="5" t="s">
        <v>218</v>
      </c>
      <c r="C839" s="4"/>
      <c r="D839" s="76"/>
      <c r="E839" s="77"/>
      <c r="F839" s="78"/>
      <c r="G839" s="76"/>
      <c r="H839" s="77"/>
      <c r="I839" s="78"/>
      <c r="J839" s="76"/>
      <c r="K839" s="77"/>
      <c r="L839" s="78"/>
      <c r="M839" s="76"/>
      <c r="N839" s="77"/>
      <c r="O839" s="78"/>
      <c r="P839" s="76"/>
      <c r="Q839" s="77"/>
      <c r="R839" s="78"/>
      <c r="S839" s="76"/>
      <c r="T839" s="77"/>
      <c r="U839" s="78"/>
      <c r="V839" s="69"/>
      <c r="W839" s="70"/>
      <c r="X839" s="1"/>
      <c r="Y839" s="1"/>
      <c r="AZ839" s="1"/>
      <c r="BA839" s="1"/>
      <c r="BB839" s="1"/>
      <c r="BC839" s="1"/>
      <c r="BD839" s="1"/>
      <c r="BE839" s="1"/>
      <c r="BF839" s="1"/>
      <c r="BG839" s="1"/>
    </row>
    <row r="840" spans="1:59" ht="34.5" customHeight="1">
      <c r="A840" s="14"/>
      <c r="B840" s="6" t="s">
        <v>33</v>
      </c>
      <c r="C840" s="7" t="s">
        <v>437</v>
      </c>
      <c r="D840" s="81">
        <v>1</v>
      </c>
      <c r="E840" s="82"/>
      <c r="F840" s="83"/>
      <c r="G840" s="81" t="s">
        <v>33</v>
      </c>
      <c r="H840" s="82"/>
      <c r="I840" s="83"/>
      <c r="J840" s="81" t="s">
        <v>33</v>
      </c>
      <c r="K840" s="82"/>
      <c r="L840" s="83"/>
      <c r="M840" s="81" t="s">
        <v>33</v>
      </c>
      <c r="N840" s="82"/>
      <c r="O840" s="83"/>
      <c r="P840" s="81" t="s">
        <v>33</v>
      </c>
      <c r="Q840" s="82"/>
      <c r="R840" s="83"/>
      <c r="S840" s="81" t="s">
        <v>33</v>
      </c>
      <c r="T840" s="82"/>
      <c r="U840" s="83"/>
      <c r="V840" s="79"/>
      <c r="W840" s="80"/>
      <c r="X840" s="1"/>
      <c r="Y840" s="1"/>
      <c r="AZ840" s="1"/>
      <c r="BA840" s="1"/>
      <c r="BB840" s="1"/>
      <c r="BC840" s="1"/>
      <c r="BD840" s="1"/>
      <c r="BE840" s="1"/>
      <c r="BF840" s="1"/>
      <c r="BG840" s="1"/>
    </row>
    <row r="841" spans="1:59" ht="34.5" customHeight="1">
      <c r="A841" s="14"/>
      <c r="B841" s="5" t="s">
        <v>355</v>
      </c>
      <c r="C841" s="4"/>
      <c r="D841" s="76"/>
      <c r="E841" s="77"/>
      <c r="F841" s="78"/>
      <c r="G841" s="76"/>
      <c r="H841" s="77"/>
      <c r="I841" s="78"/>
      <c r="J841" s="76"/>
      <c r="K841" s="77"/>
      <c r="L841" s="78"/>
      <c r="M841" s="76"/>
      <c r="N841" s="77"/>
      <c r="O841" s="78"/>
      <c r="P841" s="76"/>
      <c r="Q841" s="77"/>
      <c r="R841" s="78"/>
      <c r="S841" s="76"/>
      <c r="T841" s="77"/>
      <c r="U841" s="78"/>
      <c r="V841" s="69" t="s">
        <v>33</v>
      </c>
      <c r="W841" s="70"/>
      <c r="X841" s="1"/>
      <c r="Y841" s="1"/>
      <c r="AZ841" s="1"/>
      <c r="BA841" s="1"/>
      <c r="BB841" s="1"/>
      <c r="BC841" s="1"/>
      <c r="BD841" s="1"/>
      <c r="BE841" s="1"/>
      <c r="BF841" s="1"/>
      <c r="BG841" s="1"/>
    </row>
    <row r="842" spans="1:59" ht="34.5" customHeight="1">
      <c r="A842" s="14"/>
      <c r="B842" s="6" t="s">
        <v>33</v>
      </c>
      <c r="C842" s="7" t="s">
        <v>761</v>
      </c>
      <c r="D842" s="81">
        <v>100</v>
      </c>
      <c r="E842" s="82"/>
      <c r="F842" s="83"/>
      <c r="G842" s="81" t="s">
        <v>33</v>
      </c>
      <c r="H842" s="82"/>
      <c r="I842" s="83"/>
      <c r="J842" s="81" t="s">
        <v>33</v>
      </c>
      <c r="K842" s="82"/>
      <c r="L842" s="83"/>
      <c r="M842" s="81" t="s">
        <v>33</v>
      </c>
      <c r="N842" s="82"/>
      <c r="O842" s="83"/>
      <c r="P842" s="81" t="s">
        <v>33</v>
      </c>
      <c r="Q842" s="82"/>
      <c r="R842" s="83"/>
      <c r="S842" s="81" t="s">
        <v>33</v>
      </c>
      <c r="T842" s="82"/>
      <c r="U842" s="83"/>
      <c r="V842" s="79"/>
      <c r="W842" s="80"/>
      <c r="X842" s="1"/>
      <c r="Y842" s="1"/>
      <c r="AZ842" s="1"/>
      <c r="BA842" s="1"/>
      <c r="BB842" s="1"/>
      <c r="BC842" s="1"/>
      <c r="BD842" s="1"/>
      <c r="BE842" s="1"/>
      <c r="BF842" s="1"/>
      <c r="BG842" s="1"/>
    </row>
    <row r="843" spans="1:59" ht="34.5" customHeight="1">
      <c r="A843" s="14"/>
      <c r="B843" s="5" t="s">
        <v>332</v>
      </c>
      <c r="C843" s="4"/>
      <c r="D843" s="76"/>
      <c r="E843" s="77"/>
      <c r="F843" s="78"/>
      <c r="G843" s="76"/>
      <c r="H843" s="77"/>
      <c r="I843" s="78"/>
      <c r="J843" s="76"/>
      <c r="K843" s="77"/>
      <c r="L843" s="78"/>
      <c r="M843" s="76"/>
      <c r="N843" s="77"/>
      <c r="O843" s="78"/>
      <c r="P843" s="76"/>
      <c r="Q843" s="77"/>
      <c r="R843" s="78"/>
      <c r="S843" s="76"/>
      <c r="T843" s="77"/>
      <c r="U843" s="78"/>
      <c r="V843" s="69" t="s">
        <v>33</v>
      </c>
      <c r="W843" s="70"/>
      <c r="X843" s="1"/>
      <c r="Y843" s="1"/>
      <c r="AZ843" s="1"/>
      <c r="BA843" s="1"/>
      <c r="BB843" s="1"/>
      <c r="BC843" s="1"/>
      <c r="BD843" s="1"/>
      <c r="BE843" s="1"/>
      <c r="BF843" s="1"/>
      <c r="BG843" s="1"/>
    </row>
    <row r="844" spans="1:59" ht="34.5" customHeight="1">
      <c r="A844" s="14"/>
      <c r="B844" s="6" t="s">
        <v>33</v>
      </c>
      <c r="C844" s="7" t="s">
        <v>761</v>
      </c>
      <c r="D844" s="81">
        <v>1</v>
      </c>
      <c r="E844" s="82"/>
      <c r="F844" s="83"/>
      <c r="G844" s="81" t="s">
        <v>33</v>
      </c>
      <c r="H844" s="82"/>
      <c r="I844" s="83"/>
      <c r="J844" s="81" t="s">
        <v>33</v>
      </c>
      <c r="K844" s="82"/>
      <c r="L844" s="83"/>
      <c r="M844" s="81" t="s">
        <v>33</v>
      </c>
      <c r="N844" s="82"/>
      <c r="O844" s="83"/>
      <c r="P844" s="81" t="s">
        <v>33</v>
      </c>
      <c r="Q844" s="82"/>
      <c r="R844" s="83"/>
      <c r="S844" s="81" t="s">
        <v>33</v>
      </c>
      <c r="T844" s="82"/>
      <c r="U844" s="83"/>
      <c r="V844" s="79"/>
      <c r="W844" s="80"/>
      <c r="X844" s="1"/>
      <c r="Y844" s="1"/>
      <c r="AZ844" s="1"/>
      <c r="BA844" s="1"/>
      <c r="BB844" s="1"/>
      <c r="BC844" s="1"/>
      <c r="BD844" s="1"/>
      <c r="BE844" s="1"/>
      <c r="BF844" s="1"/>
      <c r="BG844" s="1"/>
    </row>
    <row r="845" spans="1:59" ht="34.5" customHeight="1">
      <c r="A845" s="14"/>
      <c r="B845" s="5" t="s">
        <v>210</v>
      </c>
      <c r="C845" s="4"/>
      <c r="D845" s="76"/>
      <c r="E845" s="77"/>
      <c r="F845" s="78"/>
      <c r="G845" s="76"/>
      <c r="H845" s="77"/>
      <c r="I845" s="78"/>
      <c r="J845" s="76"/>
      <c r="K845" s="77"/>
      <c r="L845" s="78"/>
      <c r="M845" s="76"/>
      <c r="N845" s="77"/>
      <c r="O845" s="78"/>
      <c r="P845" s="76"/>
      <c r="Q845" s="77"/>
      <c r="R845" s="78"/>
      <c r="S845" s="76"/>
      <c r="T845" s="77"/>
      <c r="U845" s="78"/>
      <c r="V845" s="69" t="s">
        <v>33</v>
      </c>
      <c r="W845" s="70"/>
      <c r="X845" s="1"/>
      <c r="Y845" s="1"/>
      <c r="AZ845" s="1"/>
      <c r="BA845" s="1"/>
      <c r="BB845" s="1"/>
      <c r="BC845" s="1"/>
      <c r="BD845" s="1"/>
      <c r="BE845" s="1"/>
      <c r="BF845" s="1"/>
      <c r="BG845" s="1"/>
    </row>
    <row r="846" spans="1:59" ht="34.5" customHeight="1">
      <c r="A846" s="14"/>
      <c r="B846" s="6" t="s">
        <v>33</v>
      </c>
      <c r="C846" s="7" t="s">
        <v>33</v>
      </c>
      <c r="D846" s="81" t="s">
        <v>33</v>
      </c>
      <c r="E846" s="82"/>
      <c r="F846" s="83"/>
      <c r="G846" s="81" t="s">
        <v>33</v>
      </c>
      <c r="H846" s="82"/>
      <c r="I846" s="83"/>
      <c r="J846" s="81" t="s">
        <v>33</v>
      </c>
      <c r="K846" s="82"/>
      <c r="L846" s="83"/>
      <c r="M846" s="81" t="s">
        <v>33</v>
      </c>
      <c r="N846" s="82"/>
      <c r="O846" s="83"/>
      <c r="P846" s="81" t="s">
        <v>33</v>
      </c>
      <c r="Q846" s="82"/>
      <c r="R846" s="83"/>
      <c r="S846" s="81" t="s">
        <v>33</v>
      </c>
      <c r="T846" s="82"/>
      <c r="U846" s="83"/>
      <c r="V846" s="79"/>
      <c r="W846" s="80"/>
      <c r="X846" s="1"/>
      <c r="Y846" s="1"/>
      <c r="AZ846" s="1"/>
      <c r="BA846" s="1"/>
      <c r="BB846" s="1"/>
      <c r="BC846" s="1"/>
      <c r="BD846" s="1"/>
      <c r="BE846" s="1"/>
      <c r="BF846" s="1"/>
      <c r="BG846" s="1"/>
    </row>
    <row r="847" spans="1:59" ht="34.5" customHeight="1">
      <c r="A847" s="14"/>
      <c r="B847" s="5" t="s">
        <v>210</v>
      </c>
      <c r="C847" s="4"/>
      <c r="D847" s="76"/>
      <c r="E847" s="77"/>
      <c r="F847" s="78"/>
      <c r="G847" s="76"/>
      <c r="H847" s="77"/>
      <c r="I847" s="78"/>
      <c r="J847" s="76"/>
      <c r="K847" s="77"/>
      <c r="L847" s="78"/>
      <c r="M847" s="76"/>
      <c r="N847" s="77"/>
      <c r="O847" s="78"/>
      <c r="P847" s="76"/>
      <c r="Q847" s="77"/>
      <c r="R847" s="78"/>
      <c r="S847" s="76"/>
      <c r="T847" s="77"/>
      <c r="U847" s="78"/>
      <c r="V847" s="69" t="s">
        <v>33</v>
      </c>
      <c r="W847" s="70"/>
      <c r="X847" s="1"/>
      <c r="Y847" s="1"/>
      <c r="AZ847" s="1"/>
      <c r="BA847" s="1"/>
      <c r="BB847" s="1"/>
      <c r="BC847" s="1"/>
      <c r="BD847" s="1"/>
      <c r="BE847" s="1"/>
      <c r="BF847" s="1"/>
      <c r="BG847" s="1"/>
    </row>
    <row r="848" spans="1:25" ht="34.5" customHeight="1">
      <c r="A848" s="14"/>
      <c r="B848" s="6" t="s">
        <v>33</v>
      </c>
      <c r="C848" s="7" t="s">
        <v>33</v>
      </c>
      <c r="D848" s="81" t="s">
        <v>33</v>
      </c>
      <c r="E848" s="82"/>
      <c r="F848" s="83"/>
      <c r="G848" s="81" t="s">
        <v>33</v>
      </c>
      <c r="H848" s="82"/>
      <c r="I848" s="83"/>
      <c r="J848" s="81" t="s">
        <v>33</v>
      </c>
      <c r="K848" s="82"/>
      <c r="L848" s="83"/>
      <c r="M848" s="81" t="s">
        <v>33</v>
      </c>
      <c r="N848" s="82"/>
      <c r="O848" s="83"/>
      <c r="P848" s="81" t="s">
        <v>33</v>
      </c>
      <c r="Q848" s="82"/>
      <c r="R848" s="83"/>
      <c r="S848" s="81" t="s">
        <v>33</v>
      </c>
      <c r="T848" s="82"/>
      <c r="U848" s="83"/>
      <c r="V848" s="79"/>
      <c r="W848" s="80"/>
      <c r="X848" s="1"/>
      <c r="Y848" s="1"/>
    </row>
    <row r="849" spans="1:23" ht="34.5" customHeight="1">
      <c r="A849" s="26"/>
      <c r="B849" s="5" t="s">
        <v>210</v>
      </c>
      <c r="C849" s="4"/>
      <c r="D849" s="76"/>
      <c r="E849" s="77"/>
      <c r="F849" s="78"/>
      <c r="G849" s="76"/>
      <c r="H849" s="77"/>
      <c r="I849" s="78"/>
      <c r="J849" s="76"/>
      <c r="K849" s="77"/>
      <c r="L849" s="78"/>
      <c r="M849" s="76"/>
      <c r="N849" s="77"/>
      <c r="O849" s="78"/>
      <c r="P849" s="76"/>
      <c r="Q849" s="77"/>
      <c r="R849" s="78"/>
      <c r="S849" s="76"/>
      <c r="T849" s="77"/>
      <c r="U849" s="78"/>
      <c r="V849" s="69" t="s">
        <v>33</v>
      </c>
      <c r="W849" s="70"/>
    </row>
    <row r="850" spans="1:59" ht="34.5" customHeight="1" thickBot="1">
      <c r="A850" s="26"/>
      <c r="B850" s="21" t="s">
        <v>33</v>
      </c>
      <c r="C850" s="23" t="s">
        <v>33</v>
      </c>
      <c r="D850" s="73" t="s">
        <v>33</v>
      </c>
      <c r="E850" s="74"/>
      <c r="F850" s="75"/>
      <c r="G850" s="73" t="s">
        <v>33</v>
      </c>
      <c r="H850" s="74"/>
      <c r="I850" s="75"/>
      <c r="J850" s="73" t="s">
        <v>33</v>
      </c>
      <c r="K850" s="74"/>
      <c r="L850" s="75"/>
      <c r="M850" s="73" t="s">
        <v>33</v>
      </c>
      <c r="N850" s="74"/>
      <c r="O850" s="75"/>
      <c r="P850" s="73" t="s">
        <v>33</v>
      </c>
      <c r="Q850" s="74"/>
      <c r="R850" s="75"/>
      <c r="S850" s="73" t="s">
        <v>33</v>
      </c>
      <c r="T850" s="74"/>
      <c r="U850" s="75"/>
      <c r="V850" s="71"/>
      <c r="W850" s="72"/>
      <c r="AZ850" s="1"/>
      <c r="BA850" s="1"/>
      <c r="BB850" s="1"/>
      <c r="BC850" s="1"/>
      <c r="BD850" s="1"/>
      <c r="BE850" s="1"/>
      <c r="BF850" s="1"/>
      <c r="BG850" s="1"/>
    </row>
    <row r="851" spans="5:17" ht="34.5" customHeight="1">
      <c r="E851" s="68">
        <v>0</v>
      </c>
      <c r="F851" s="68"/>
      <c r="G851" s="68"/>
      <c r="H851" s="68"/>
      <c r="I851" s="68"/>
      <c r="J851" s="68"/>
      <c r="K851" s="68"/>
      <c r="L851" s="68"/>
      <c r="M851" s="68"/>
      <c r="N851" s="68"/>
      <c r="O851" s="68"/>
      <c r="P851" s="68"/>
      <c r="Q851" s="68"/>
    </row>
    <row r="852" spans="1:23" ht="34.5" customHeight="1">
      <c r="A852" s="28" t="s">
        <v>208</v>
      </c>
      <c r="B852" s="101" t="s">
        <v>70</v>
      </c>
      <c r="C852" s="101"/>
      <c r="D852" s="95" t="s">
        <v>127</v>
      </c>
      <c r="E852" s="95"/>
      <c r="F852" s="95"/>
      <c r="G852" s="95"/>
      <c r="H852" s="95"/>
      <c r="I852" s="95"/>
      <c r="J852" s="95"/>
      <c r="K852" s="95"/>
      <c r="L852" s="95"/>
      <c r="M852" s="95"/>
      <c r="N852" s="95"/>
      <c r="O852" s="96" t="s">
        <v>487</v>
      </c>
      <c r="P852" s="96"/>
      <c r="Q852" s="96"/>
      <c r="R852" s="96"/>
      <c r="S852" s="96"/>
      <c r="T852" s="96"/>
      <c r="U852" s="96"/>
      <c r="V852" s="22"/>
      <c r="W852" s="8" t="s">
        <v>453</v>
      </c>
    </row>
    <row r="853" spans="2:23" ht="34.5" customHeight="1" thickBot="1">
      <c r="B853" s="102" t="s">
        <v>532</v>
      </c>
      <c r="C853" s="102"/>
      <c r="D853" s="18"/>
      <c r="E853" s="12"/>
      <c r="F853" s="12"/>
      <c r="G853" s="17"/>
      <c r="H853" s="9"/>
      <c r="I853" s="9"/>
      <c r="J853" s="9"/>
      <c r="K853" s="9"/>
      <c r="L853" s="97">
        <v>0</v>
      </c>
      <c r="M853" s="97"/>
      <c r="N853" s="97"/>
      <c r="O853" s="97"/>
      <c r="P853" s="97"/>
      <c r="Q853" s="97"/>
      <c r="R853" s="97"/>
      <c r="S853" s="97"/>
      <c r="T853" s="97"/>
      <c r="U853" s="97"/>
      <c r="V853" s="25"/>
      <c r="W853" s="2" t="s">
        <v>352</v>
      </c>
    </row>
    <row r="854" spans="2:59" ht="34.5" customHeight="1">
      <c r="B854" s="84" t="s">
        <v>417</v>
      </c>
      <c r="C854" s="86" t="s">
        <v>606</v>
      </c>
      <c r="D854" s="98" t="s">
        <v>671</v>
      </c>
      <c r="E854" s="99"/>
      <c r="F854" s="99"/>
      <c r="G854" s="99"/>
      <c r="H854" s="99"/>
      <c r="I854" s="99"/>
      <c r="J854" s="99"/>
      <c r="K854" s="99"/>
      <c r="L854" s="100"/>
      <c r="M854" s="98" t="s">
        <v>479</v>
      </c>
      <c r="N854" s="99"/>
      <c r="O854" s="99"/>
      <c r="P854" s="99"/>
      <c r="Q854" s="99"/>
      <c r="R854" s="99"/>
      <c r="S854" s="99"/>
      <c r="T854" s="99"/>
      <c r="U854" s="100"/>
      <c r="V854" s="88" t="s">
        <v>718</v>
      </c>
      <c r="W854" s="89"/>
      <c r="AZ854" s="1"/>
      <c r="BA854" s="1"/>
      <c r="BB854" s="1"/>
      <c r="BC854" s="1"/>
      <c r="BD854" s="1"/>
      <c r="BE854" s="1"/>
      <c r="BF854" s="1"/>
      <c r="BG854" s="1"/>
    </row>
    <row r="855" spans="1:59" ht="34.5" customHeight="1">
      <c r="A855" s="14"/>
      <c r="B855" s="85"/>
      <c r="C855" s="87"/>
      <c r="D855" s="92" t="s">
        <v>11</v>
      </c>
      <c r="E855" s="93"/>
      <c r="F855" s="94"/>
      <c r="G855" s="92" t="s">
        <v>276</v>
      </c>
      <c r="H855" s="93"/>
      <c r="I855" s="94"/>
      <c r="J855" s="92" t="s">
        <v>366</v>
      </c>
      <c r="K855" s="93"/>
      <c r="L855" s="94"/>
      <c r="M855" s="92" t="s">
        <v>11</v>
      </c>
      <c r="N855" s="93"/>
      <c r="O855" s="94"/>
      <c r="P855" s="92" t="s">
        <v>276</v>
      </c>
      <c r="Q855" s="93"/>
      <c r="R855" s="94"/>
      <c r="S855" s="92" t="s">
        <v>366</v>
      </c>
      <c r="T855" s="93"/>
      <c r="U855" s="94"/>
      <c r="V855" s="90"/>
      <c r="W855" s="91"/>
      <c r="X855" s="1"/>
      <c r="Y855" s="1"/>
      <c r="AZ855" s="3"/>
      <c r="BA855" s="3"/>
      <c r="BB855" s="3"/>
      <c r="BC855" s="3"/>
      <c r="BD855" s="3"/>
      <c r="BE855" s="3"/>
      <c r="BF855" s="3"/>
      <c r="BG855" s="3"/>
    </row>
    <row r="856" spans="1:59" ht="34.5" customHeight="1">
      <c r="A856" s="24"/>
      <c r="B856" s="5" t="s">
        <v>521</v>
      </c>
      <c r="C856" s="4"/>
      <c r="D856" s="76"/>
      <c r="E856" s="77"/>
      <c r="F856" s="78"/>
      <c r="G856" s="76"/>
      <c r="H856" s="77"/>
      <c r="I856" s="78"/>
      <c r="J856" s="76"/>
      <c r="K856" s="77"/>
      <c r="L856" s="78"/>
      <c r="M856" s="76"/>
      <c r="N856" s="77"/>
      <c r="O856" s="78"/>
      <c r="P856" s="76"/>
      <c r="Q856" s="77"/>
      <c r="R856" s="78"/>
      <c r="S856" s="76"/>
      <c r="T856" s="77"/>
      <c r="U856" s="78"/>
      <c r="V856" s="69" t="s">
        <v>763</v>
      </c>
      <c r="W856" s="70"/>
      <c r="X856" s="3"/>
      <c r="Y856" s="3"/>
      <c r="AZ856" s="1"/>
      <c r="BA856" s="1"/>
      <c r="BB856" s="1"/>
      <c r="BC856" s="1"/>
      <c r="BD856" s="1"/>
      <c r="BE856" s="1"/>
      <c r="BF856" s="1"/>
      <c r="BG856" s="1"/>
    </row>
    <row r="857" spans="1:59" ht="34.5" customHeight="1">
      <c r="A857" s="14"/>
      <c r="B857" s="6" t="s">
        <v>33</v>
      </c>
      <c r="C857" s="7" t="s">
        <v>241</v>
      </c>
      <c r="D857" s="81" t="s">
        <v>33</v>
      </c>
      <c r="E857" s="82"/>
      <c r="F857" s="83"/>
      <c r="G857" s="81" t="s">
        <v>33</v>
      </c>
      <c r="H857" s="82"/>
      <c r="I857" s="83"/>
      <c r="J857" s="81" t="s">
        <v>33</v>
      </c>
      <c r="K857" s="82"/>
      <c r="L857" s="83"/>
      <c r="M857" s="81" t="s">
        <v>33</v>
      </c>
      <c r="N857" s="82"/>
      <c r="O857" s="83"/>
      <c r="P857" s="81" t="s">
        <v>33</v>
      </c>
      <c r="Q857" s="82"/>
      <c r="R857" s="83"/>
      <c r="S857" s="81" t="s">
        <v>33</v>
      </c>
      <c r="T857" s="82"/>
      <c r="U857" s="83"/>
      <c r="V857" s="79"/>
      <c r="W857" s="80"/>
      <c r="X857" s="1"/>
      <c r="Y857" s="1"/>
      <c r="AZ857" s="1"/>
      <c r="BA857" s="1"/>
      <c r="BB857" s="1"/>
      <c r="BC857" s="1"/>
      <c r="BD857" s="1"/>
      <c r="BE857" s="1"/>
      <c r="BF857" s="1"/>
      <c r="BG857" s="1"/>
    </row>
    <row r="858" spans="1:59" ht="34.5" customHeight="1">
      <c r="A858" s="14"/>
      <c r="B858" s="5" t="s">
        <v>2</v>
      </c>
      <c r="C858" s="4"/>
      <c r="D858" s="76"/>
      <c r="E858" s="77"/>
      <c r="F858" s="78"/>
      <c r="G858" s="76"/>
      <c r="H858" s="77"/>
      <c r="I858" s="78"/>
      <c r="J858" s="76"/>
      <c r="K858" s="77"/>
      <c r="L858" s="78"/>
      <c r="M858" s="76"/>
      <c r="N858" s="77"/>
      <c r="O858" s="78"/>
      <c r="P858" s="76"/>
      <c r="Q858" s="77"/>
      <c r="R858" s="78"/>
      <c r="S858" s="76"/>
      <c r="T858" s="77"/>
      <c r="U858" s="78"/>
      <c r="V858" s="69" t="s">
        <v>763</v>
      </c>
      <c r="W858" s="70"/>
      <c r="X858" s="1"/>
      <c r="Y858" s="1"/>
      <c r="AZ858" s="1"/>
      <c r="BA858" s="1"/>
      <c r="BB858" s="1"/>
      <c r="BC858" s="1"/>
      <c r="BD858" s="1"/>
      <c r="BE858" s="1"/>
      <c r="BF858" s="1"/>
      <c r="BG858" s="1"/>
    </row>
    <row r="859" spans="1:59" ht="34.5" customHeight="1">
      <c r="A859" s="14"/>
      <c r="B859" s="6" t="s">
        <v>33</v>
      </c>
      <c r="C859" s="7" t="s">
        <v>241</v>
      </c>
      <c r="D859" s="81" t="s">
        <v>33</v>
      </c>
      <c r="E859" s="82"/>
      <c r="F859" s="83"/>
      <c r="G859" s="81" t="s">
        <v>33</v>
      </c>
      <c r="H859" s="82"/>
      <c r="I859" s="83"/>
      <c r="J859" s="81" t="s">
        <v>33</v>
      </c>
      <c r="K859" s="82"/>
      <c r="L859" s="83"/>
      <c r="M859" s="81" t="s">
        <v>33</v>
      </c>
      <c r="N859" s="82"/>
      <c r="O859" s="83"/>
      <c r="P859" s="81" t="s">
        <v>33</v>
      </c>
      <c r="Q859" s="82"/>
      <c r="R859" s="83"/>
      <c r="S859" s="81" t="s">
        <v>33</v>
      </c>
      <c r="T859" s="82"/>
      <c r="U859" s="83"/>
      <c r="V859" s="79"/>
      <c r="W859" s="80"/>
      <c r="X859" s="1"/>
      <c r="Y859" s="1"/>
      <c r="AZ859" s="1"/>
      <c r="BA859" s="1"/>
      <c r="BB859" s="1"/>
      <c r="BC859" s="1"/>
      <c r="BD859" s="1"/>
      <c r="BE859" s="1"/>
      <c r="BF859" s="1"/>
      <c r="BG859" s="1"/>
    </row>
    <row r="860" spans="1:59" ht="34.5" customHeight="1">
      <c r="A860" s="14"/>
      <c r="B860" s="5" t="s">
        <v>72</v>
      </c>
      <c r="C860" s="4"/>
      <c r="D860" s="76"/>
      <c r="E860" s="77"/>
      <c r="F860" s="78"/>
      <c r="G860" s="76"/>
      <c r="H860" s="77"/>
      <c r="I860" s="78"/>
      <c r="J860" s="76"/>
      <c r="K860" s="77"/>
      <c r="L860" s="78"/>
      <c r="M860" s="76"/>
      <c r="N860" s="77"/>
      <c r="O860" s="78"/>
      <c r="P860" s="76"/>
      <c r="Q860" s="77"/>
      <c r="R860" s="78"/>
      <c r="S860" s="76"/>
      <c r="T860" s="77"/>
      <c r="U860" s="78"/>
      <c r="V860" s="69" t="s">
        <v>763</v>
      </c>
      <c r="W860" s="70"/>
      <c r="X860" s="1"/>
      <c r="Y860" s="1"/>
      <c r="AZ860" s="1"/>
      <c r="BA860" s="1"/>
      <c r="BB860" s="1"/>
      <c r="BC860" s="1"/>
      <c r="BD860" s="1"/>
      <c r="BE860" s="1"/>
      <c r="BF860" s="1"/>
      <c r="BG860" s="1"/>
    </row>
    <row r="861" spans="1:59" ht="34.5" customHeight="1">
      <c r="A861" s="14"/>
      <c r="B861" s="6" t="s">
        <v>33</v>
      </c>
      <c r="C861" s="7" t="s">
        <v>241</v>
      </c>
      <c r="D861" s="81" t="s">
        <v>33</v>
      </c>
      <c r="E861" s="82"/>
      <c r="F861" s="83"/>
      <c r="G861" s="81" t="s">
        <v>33</v>
      </c>
      <c r="H861" s="82"/>
      <c r="I861" s="83"/>
      <c r="J861" s="81" t="s">
        <v>33</v>
      </c>
      <c r="K861" s="82"/>
      <c r="L861" s="83"/>
      <c r="M861" s="81" t="s">
        <v>33</v>
      </c>
      <c r="N861" s="82"/>
      <c r="O861" s="83"/>
      <c r="P861" s="81" t="s">
        <v>33</v>
      </c>
      <c r="Q861" s="82"/>
      <c r="R861" s="83"/>
      <c r="S861" s="81" t="s">
        <v>33</v>
      </c>
      <c r="T861" s="82"/>
      <c r="U861" s="83"/>
      <c r="V861" s="79"/>
      <c r="W861" s="80"/>
      <c r="X861" s="1"/>
      <c r="Y861" s="1"/>
      <c r="AZ861" s="1"/>
      <c r="BA861" s="1"/>
      <c r="BB861" s="1"/>
      <c r="BC861" s="1"/>
      <c r="BD861" s="1"/>
      <c r="BE861" s="1"/>
      <c r="BF861" s="1"/>
      <c r="BG861" s="1"/>
    </row>
    <row r="862" spans="1:59" ht="34.5" customHeight="1">
      <c r="A862" s="14"/>
      <c r="B862" s="5" t="s">
        <v>117</v>
      </c>
      <c r="C862" s="4"/>
      <c r="D862" s="76"/>
      <c r="E862" s="77"/>
      <c r="F862" s="78"/>
      <c r="G862" s="76"/>
      <c r="H862" s="77"/>
      <c r="I862" s="78"/>
      <c r="J862" s="76"/>
      <c r="K862" s="77"/>
      <c r="L862" s="78"/>
      <c r="M862" s="76"/>
      <c r="N862" s="77"/>
      <c r="O862" s="78"/>
      <c r="P862" s="76"/>
      <c r="Q862" s="77"/>
      <c r="R862" s="78"/>
      <c r="S862" s="76"/>
      <c r="T862" s="77"/>
      <c r="U862" s="78"/>
      <c r="V862" s="69" t="s">
        <v>698</v>
      </c>
      <c r="W862" s="70"/>
      <c r="X862" s="1"/>
      <c r="Y862" s="1"/>
      <c r="AZ862" s="1"/>
      <c r="BA862" s="1"/>
      <c r="BB862" s="1"/>
      <c r="BC862" s="1"/>
      <c r="BD862" s="1"/>
      <c r="BE862" s="1"/>
      <c r="BF862" s="1"/>
      <c r="BG862" s="1"/>
    </row>
    <row r="863" spans="1:59" ht="34.5" customHeight="1">
      <c r="A863" s="14"/>
      <c r="B863" s="6" t="s">
        <v>182</v>
      </c>
      <c r="C863" s="7" t="s">
        <v>735</v>
      </c>
      <c r="D863" s="81">
        <v>12.573</v>
      </c>
      <c r="E863" s="82"/>
      <c r="F863" s="83"/>
      <c r="G863" s="81" t="s">
        <v>33</v>
      </c>
      <c r="H863" s="82"/>
      <c r="I863" s="83"/>
      <c r="J863" s="81" t="s">
        <v>33</v>
      </c>
      <c r="K863" s="82"/>
      <c r="L863" s="83"/>
      <c r="M863" s="81" t="s">
        <v>33</v>
      </c>
      <c r="N863" s="82"/>
      <c r="O863" s="83"/>
      <c r="P863" s="81" t="s">
        <v>33</v>
      </c>
      <c r="Q863" s="82"/>
      <c r="R863" s="83"/>
      <c r="S863" s="81" t="s">
        <v>33</v>
      </c>
      <c r="T863" s="82"/>
      <c r="U863" s="83"/>
      <c r="V863" s="79"/>
      <c r="W863" s="80"/>
      <c r="X863" s="1"/>
      <c r="Y863" s="1"/>
      <c r="AZ863" s="1"/>
      <c r="BA863" s="1"/>
      <c r="BB863" s="1"/>
      <c r="BC863" s="1"/>
      <c r="BD863" s="1"/>
      <c r="BE863" s="1"/>
      <c r="BF863" s="1"/>
      <c r="BG863" s="1"/>
    </row>
    <row r="864" spans="1:59" ht="34.5" customHeight="1">
      <c r="A864" s="14"/>
      <c r="B864" s="5" t="s">
        <v>1</v>
      </c>
      <c r="C864" s="4"/>
      <c r="D864" s="76"/>
      <c r="E864" s="77"/>
      <c r="F864" s="78"/>
      <c r="G864" s="76"/>
      <c r="H864" s="77"/>
      <c r="I864" s="78"/>
      <c r="J864" s="76"/>
      <c r="K864" s="77"/>
      <c r="L864" s="78"/>
      <c r="M864" s="76"/>
      <c r="N864" s="77"/>
      <c r="O864" s="78"/>
      <c r="P864" s="76"/>
      <c r="Q864" s="77"/>
      <c r="R864" s="78"/>
      <c r="S864" s="76"/>
      <c r="T864" s="77"/>
      <c r="U864" s="78"/>
      <c r="V864" s="69" t="s">
        <v>763</v>
      </c>
      <c r="W864" s="70"/>
      <c r="X864" s="1"/>
      <c r="Y864" s="1"/>
      <c r="AZ864" s="1"/>
      <c r="BA864" s="1"/>
      <c r="BB864" s="1"/>
      <c r="BC864" s="1"/>
      <c r="BD864" s="1"/>
      <c r="BE864" s="1"/>
      <c r="BF864" s="1"/>
      <c r="BG864" s="1"/>
    </row>
    <row r="865" spans="1:59" ht="34.5" customHeight="1">
      <c r="A865" s="14"/>
      <c r="B865" s="6" t="s">
        <v>758</v>
      </c>
      <c r="C865" s="7" t="s">
        <v>500</v>
      </c>
      <c r="D865" s="81">
        <v>126</v>
      </c>
      <c r="E865" s="82"/>
      <c r="F865" s="83"/>
      <c r="G865" s="81" t="s">
        <v>33</v>
      </c>
      <c r="H865" s="82"/>
      <c r="I865" s="83"/>
      <c r="J865" s="81" t="s">
        <v>33</v>
      </c>
      <c r="K865" s="82"/>
      <c r="L865" s="83"/>
      <c r="M865" s="81" t="s">
        <v>33</v>
      </c>
      <c r="N865" s="82"/>
      <c r="O865" s="83"/>
      <c r="P865" s="81" t="s">
        <v>33</v>
      </c>
      <c r="Q865" s="82"/>
      <c r="R865" s="83"/>
      <c r="S865" s="81" t="s">
        <v>33</v>
      </c>
      <c r="T865" s="82"/>
      <c r="U865" s="83"/>
      <c r="V865" s="79"/>
      <c r="W865" s="80"/>
      <c r="X865" s="1"/>
      <c r="Y865" s="1"/>
      <c r="AZ865" s="1"/>
      <c r="BA865" s="1"/>
      <c r="BB865" s="1"/>
      <c r="BC865" s="1"/>
      <c r="BD865" s="1"/>
      <c r="BE865" s="1"/>
      <c r="BF865" s="1"/>
      <c r="BG865" s="1"/>
    </row>
    <row r="866" spans="1:59" ht="34.5" customHeight="1">
      <c r="A866" s="14"/>
      <c r="B866" s="5" t="s">
        <v>560</v>
      </c>
      <c r="C866" s="4"/>
      <c r="D866" s="76"/>
      <c r="E866" s="77"/>
      <c r="F866" s="78"/>
      <c r="G866" s="76"/>
      <c r="H866" s="77"/>
      <c r="I866" s="78"/>
      <c r="J866" s="76"/>
      <c r="K866" s="77"/>
      <c r="L866" s="78"/>
      <c r="M866" s="76"/>
      <c r="N866" s="77"/>
      <c r="O866" s="78"/>
      <c r="P866" s="76"/>
      <c r="Q866" s="77"/>
      <c r="R866" s="78"/>
      <c r="S866" s="76"/>
      <c r="T866" s="77"/>
      <c r="U866" s="78"/>
      <c r="V866" s="69" t="s">
        <v>39</v>
      </c>
      <c r="W866" s="70"/>
      <c r="X866" s="1"/>
      <c r="Y866" s="1"/>
      <c r="AZ866" s="1"/>
      <c r="BA866" s="1"/>
      <c r="BB866" s="1"/>
      <c r="BC866" s="1"/>
      <c r="BD866" s="1"/>
      <c r="BE866" s="1"/>
      <c r="BF866" s="1"/>
      <c r="BG866" s="1"/>
    </row>
    <row r="867" spans="1:59" ht="34.5" customHeight="1">
      <c r="A867" s="14"/>
      <c r="B867" s="6" t="s">
        <v>538</v>
      </c>
      <c r="C867" s="7" t="s">
        <v>136</v>
      </c>
      <c r="D867" s="81" t="s">
        <v>33</v>
      </c>
      <c r="E867" s="82"/>
      <c r="F867" s="83"/>
      <c r="G867" s="81" t="s">
        <v>33</v>
      </c>
      <c r="H867" s="82"/>
      <c r="I867" s="83"/>
      <c r="J867" s="81" t="s">
        <v>33</v>
      </c>
      <c r="K867" s="82"/>
      <c r="L867" s="83"/>
      <c r="M867" s="81" t="s">
        <v>33</v>
      </c>
      <c r="N867" s="82"/>
      <c r="O867" s="83"/>
      <c r="P867" s="81" t="s">
        <v>33</v>
      </c>
      <c r="Q867" s="82"/>
      <c r="R867" s="83"/>
      <c r="S867" s="81" t="s">
        <v>33</v>
      </c>
      <c r="T867" s="82"/>
      <c r="U867" s="83"/>
      <c r="V867" s="79"/>
      <c r="W867" s="80"/>
      <c r="X867" s="1"/>
      <c r="Y867" s="1"/>
      <c r="AZ867" s="1"/>
      <c r="BA867" s="1"/>
      <c r="BB867" s="1"/>
      <c r="BC867" s="1"/>
      <c r="BD867" s="1"/>
      <c r="BE867" s="1"/>
      <c r="BF867" s="1"/>
      <c r="BG867" s="1"/>
    </row>
    <row r="868" spans="1:59" ht="34.5" customHeight="1">
      <c r="A868" s="14"/>
      <c r="B868" s="5" t="s">
        <v>74</v>
      </c>
      <c r="C868" s="4"/>
      <c r="D868" s="76"/>
      <c r="E868" s="77"/>
      <c r="F868" s="78"/>
      <c r="G868" s="76"/>
      <c r="H868" s="77"/>
      <c r="I868" s="78"/>
      <c r="J868" s="76"/>
      <c r="K868" s="77"/>
      <c r="L868" s="78"/>
      <c r="M868" s="76"/>
      <c r="N868" s="77"/>
      <c r="O868" s="78"/>
      <c r="P868" s="76"/>
      <c r="Q868" s="77"/>
      <c r="R868" s="78"/>
      <c r="S868" s="76"/>
      <c r="T868" s="77"/>
      <c r="U868" s="78"/>
      <c r="V868" s="69" t="s">
        <v>743</v>
      </c>
      <c r="W868" s="70"/>
      <c r="X868" s="1"/>
      <c r="Y868" s="1"/>
      <c r="AZ868" s="1"/>
      <c r="BA868" s="1"/>
      <c r="BB868" s="1"/>
      <c r="BC868" s="1"/>
      <c r="BD868" s="1"/>
      <c r="BE868" s="1"/>
      <c r="BF868" s="1"/>
      <c r="BG868" s="1"/>
    </row>
    <row r="869" spans="1:59" ht="34.5" customHeight="1">
      <c r="A869" s="14"/>
      <c r="B869" s="6" t="s">
        <v>488</v>
      </c>
      <c r="C869" s="7" t="s">
        <v>136</v>
      </c>
      <c r="D869" s="81" t="s">
        <v>33</v>
      </c>
      <c r="E869" s="82"/>
      <c r="F869" s="83"/>
      <c r="G869" s="81" t="s">
        <v>33</v>
      </c>
      <c r="H869" s="82"/>
      <c r="I869" s="83"/>
      <c r="J869" s="81" t="s">
        <v>33</v>
      </c>
      <c r="K869" s="82"/>
      <c r="L869" s="83"/>
      <c r="M869" s="81" t="s">
        <v>33</v>
      </c>
      <c r="N869" s="82"/>
      <c r="O869" s="83"/>
      <c r="P869" s="81" t="s">
        <v>33</v>
      </c>
      <c r="Q869" s="82"/>
      <c r="R869" s="83"/>
      <c r="S869" s="81" t="s">
        <v>33</v>
      </c>
      <c r="T869" s="82"/>
      <c r="U869" s="83"/>
      <c r="V869" s="79"/>
      <c r="W869" s="80"/>
      <c r="X869" s="1"/>
      <c r="Y869" s="1"/>
      <c r="AZ869" s="1"/>
      <c r="BA869" s="1"/>
      <c r="BB869" s="1"/>
      <c r="BC869" s="1"/>
      <c r="BD869" s="1"/>
      <c r="BE869" s="1"/>
      <c r="BF869" s="1"/>
      <c r="BG869" s="1"/>
    </row>
    <row r="870" spans="1:59" ht="34.5" customHeight="1">
      <c r="A870" s="14"/>
      <c r="B870" s="5" t="s">
        <v>218</v>
      </c>
      <c r="C870" s="4"/>
      <c r="D870" s="76"/>
      <c r="E870" s="77"/>
      <c r="F870" s="78"/>
      <c r="G870" s="76"/>
      <c r="H870" s="77"/>
      <c r="I870" s="78"/>
      <c r="J870" s="76"/>
      <c r="K870" s="77"/>
      <c r="L870" s="78"/>
      <c r="M870" s="76"/>
      <c r="N870" s="77"/>
      <c r="O870" s="78"/>
      <c r="P870" s="76"/>
      <c r="Q870" s="77"/>
      <c r="R870" s="78"/>
      <c r="S870" s="76"/>
      <c r="T870" s="77"/>
      <c r="U870" s="78"/>
      <c r="V870" s="69"/>
      <c r="W870" s="70"/>
      <c r="X870" s="1"/>
      <c r="Y870" s="1"/>
      <c r="AZ870" s="1"/>
      <c r="BA870" s="1"/>
      <c r="BB870" s="1"/>
      <c r="BC870" s="1"/>
      <c r="BD870" s="1"/>
      <c r="BE870" s="1"/>
      <c r="BF870" s="1"/>
      <c r="BG870" s="1"/>
    </row>
    <row r="871" spans="1:25" ht="34.5" customHeight="1">
      <c r="A871" s="14"/>
      <c r="B871" s="6" t="s">
        <v>33</v>
      </c>
      <c r="C871" s="7" t="s">
        <v>437</v>
      </c>
      <c r="D871" s="81">
        <v>1</v>
      </c>
      <c r="E871" s="82"/>
      <c r="F871" s="83"/>
      <c r="G871" s="81" t="s">
        <v>33</v>
      </c>
      <c r="H871" s="82"/>
      <c r="I871" s="83"/>
      <c r="J871" s="81" t="s">
        <v>33</v>
      </c>
      <c r="K871" s="82"/>
      <c r="L871" s="83"/>
      <c r="M871" s="81" t="s">
        <v>33</v>
      </c>
      <c r="N871" s="82"/>
      <c r="O871" s="83"/>
      <c r="P871" s="81" t="s">
        <v>33</v>
      </c>
      <c r="Q871" s="82"/>
      <c r="R871" s="83"/>
      <c r="S871" s="81" t="s">
        <v>33</v>
      </c>
      <c r="T871" s="82"/>
      <c r="U871" s="83"/>
      <c r="V871" s="79"/>
      <c r="W871" s="80"/>
      <c r="X871" s="1"/>
      <c r="Y871" s="1"/>
    </row>
    <row r="872" spans="1:23" ht="34.5" customHeight="1">
      <c r="A872" s="26"/>
      <c r="B872" s="5" t="s">
        <v>355</v>
      </c>
      <c r="C872" s="4"/>
      <c r="D872" s="76"/>
      <c r="E872" s="77"/>
      <c r="F872" s="78"/>
      <c r="G872" s="76"/>
      <c r="H872" s="77"/>
      <c r="I872" s="78"/>
      <c r="J872" s="76"/>
      <c r="K872" s="77"/>
      <c r="L872" s="78"/>
      <c r="M872" s="76"/>
      <c r="N872" s="77"/>
      <c r="O872" s="78"/>
      <c r="P872" s="76"/>
      <c r="Q872" s="77"/>
      <c r="R872" s="78"/>
      <c r="S872" s="76"/>
      <c r="T872" s="77"/>
      <c r="U872" s="78"/>
      <c r="V872" s="69" t="s">
        <v>33</v>
      </c>
      <c r="W872" s="70"/>
    </row>
    <row r="873" spans="1:59" ht="34.5" customHeight="1" thickBot="1">
      <c r="A873" s="26"/>
      <c r="B873" s="21" t="s">
        <v>33</v>
      </c>
      <c r="C873" s="23" t="s">
        <v>761</v>
      </c>
      <c r="D873" s="73">
        <v>100</v>
      </c>
      <c r="E873" s="74"/>
      <c r="F873" s="75"/>
      <c r="G873" s="73" t="s">
        <v>33</v>
      </c>
      <c r="H873" s="74"/>
      <c r="I873" s="75"/>
      <c r="J873" s="73" t="s">
        <v>33</v>
      </c>
      <c r="K873" s="74"/>
      <c r="L873" s="75"/>
      <c r="M873" s="73" t="s">
        <v>33</v>
      </c>
      <c r="N873" s="74"/>
      <c r="O873" s="75"/>
      <c r="P873" s="73" t="s">
        <v>33</v>
      </c>
      <c r="Q873" s="74"/>
      <c r="R873" s="75"/>
      <c r="S873" s="73" t="s">
        <v>33</v>
      </c>
      <c r="T873" s="74"/>
      <c r="U873" s="75"/>
      <c r="V873" s="71"/>
      <c r="W873" s="72"/>
      <c r="AZ873" s="1"/>
      <c r="BA873" s="1"/>
      <c r="BB873" s="1"/>
      <c r="BC873" s="1"/>
      <c r="BD873" s="1"/>
      <c r="BE873" s="1"/>
      <c r="BF873" s="1"/>
      <c r="BG873" s="1"/>
    </row>
    <row r="874" spans="5:17" ht="34.5" customHeight="1">
      <c r="E874" s="68">
        <v>0</v>
      </c>
      <c r="F874" s="68"/>
      <c r="G874" s="68"/>
      <c r="H874" s="68"/>
      <c r="I874" s="68"/>
      <c r="J874" s="68"/>
      <c r="K874" s="68"/>
      <c r="L874" s="68"/>
      <c r="M874" s="68"/>
      <c r="N874" s="68"/>
      <c r="O874" s="68"/>
      <c r="P874" s="68"/>
      <c r="Q874" s="68"/>
    </row>
    <row r="875" spans="1:23" ht="34.5" customHeight="1">
      <c r="A875" s="28" t="s">
        <v>208</v>
      </c>
      <c r="B875" s="101" t="s">
        <v>70</v>
      </c>
      <c r="C875" s="101"/>
      <c r="D875" s="95" t="s">
        <v>127</v>
      </c>
      <c r="E875" s="95"/>
      <c r="F875" s="95"/>
      <c r="G875" s="95"/>
      <c r="H875" s="95"/>
      <c r="I875" s="95"/>
      <c r="J875" s="95"/>
      <c r="K875" s="95"/>
      <c r="L875" s="95"/>
      <c r="M875" s="95"/>
      <c r="N875" s="95"/>
      <c r="O875" s="96" t="s">
        <v>487</v>
      </c>
      <c r="P875" s="96"/>
      <c r="Q875" s="96"/>
      <c r="R875" s="96"/>
      <c r="S875" s="96"/>
      <c r="T875" s="96"/>
      <c r="U875" s="96"/>
      <c r="V875" s="22"/>
      <c r="W875" s="8" t="s">
        <v>646</v>
      </c>
    </row>
    <row r="876" spans="2:23" ht="34.5" customHeight="1" thickBot="1">
      <c r="B876" s="102" t="s">
        <v>532</v>
      </c>
      <c r="C876" s="102"/>
      <c r="D876" s="18"/>
      <c r="E876" s="12"/>
      <c r="F876" s="12"/>
      <c r="G876" s="17"/>
      <c r="H876" s="9"/>
      <c r="I876" s="9"/>
      <c r="J876" s="9"/>
      <c r="K876" s="9"/>
      <c r="L876" s="97">
        <v>0</v>
      </c>
      <c r="M876" s="97"/>
      <c r="N876" s="97"/>
      <c r="O876" s="97"/>
      <c r="P876" s="97"/>
      <c r="Q876" s="97"/>
      <c r="R876" s="97"/>
      <c r="S876" s="97"/>
      <c r="T876" s="97"/>
      <c r="U876" s="97"/>
      <c r="V876" s="25"/>
      <c r="W876" s="2" t="s">
        <v>352</v>
      </c>
    </row>
    <row r="877" spans="2:59" ht="34.5" customHeight="1">
      <c r="B877" s="84" t="s">
        <v>417</v>
      </c>
      <c r="C877" s="86" t="s">
        <v>606</v>
      </c>
      <c r="D877" s="98" t="s">
        <v>671</v>
      </c>
      <c r="E877" s="99"/>
      <c r="F877" s="99"/>
      <c r="G877" s="99"/>
      <c r="H877" s="99"/>
      <c r="I877" s="99"/>
      <c r="J877" s="99"/>
      <c r="K877" s="99"/>
      <c r="L877" s="100"/>
      <c r="M877" s="98" t="s">
        <v>479</v>
      </c>
      <c r="N877" s="99"/>
      <c r="O877" s="99"/>
      <c r="P877" s="99"/>
      <c r="Q877" s="99"/>
      <c r="R877" s="99"/>
      <c r="S877" s="99"/>
      <c r="T877" s="99"/>
      <c r="U877" s="100"/>
      <c r="V877" s="88" t="s">
        <v>718</v>
      </c>
      <c r="W877" s="89"/>
      <c r="AZ877" s="1"/>
      <c r="BA877" s="1"/>
      <c r="BB877" s="1"/>
      <c r="BC877" s="1"/>
      <c r="BD877" s="1"/>
      <c r="BE877" s="1"/>
      <c r="BF877" s="1"/>
      <c r="BG877" s="1"/>
    </row>
    <row r="878" spans="1:59" ht="34.5" customHeight="1">
      <c r="A878" s="14"/>
      <c r="B878" s="85"/>
      <c r="C878" s="87"/>
      <c r="D878" s="92" t="s">
        <v>11</v>
      </c>
      <c r="E878" s="93"/>
      <c r="F878" s="94"/>
      <c r="G878" s="92" t="s">
        <v>276</v>
      </c>
      <c r="H878" s="93"/>
      <c r="I878" s="94"/>
      <c r="J878" s="92" t="s">
        <v>366</v>
      </c>
      <c r="K878" s="93"/>
      <c r="L878" s="94"/>
      <c r="M878" s="92" t="s">
        <v>11</v>
      </c>
      <c r="N878" s="93"/>
      <c r="O878" s="94"/>
      <c r="P878" s="92" t="s">
        <v>276</v>
      </c>
      <c r="Q878" s="93"/>
      <c r="R878" s="94"/>
      <c r="S878" s="92" t="s">
        <v>366</v>
      </c>
      <c r="T878" s="93"/>
      <c r="U878" s="94"/>
      <c r="V878" s="90"/>
      <c r="W878" s="91"/>
      <c r="X878" s="1"/>
      <c r="Y878" s="1"/>
      <c r="AZ878" s="3"/>
      <c r="BA878" s="3"/>
      <c r="BB878" s="3"/>
      <c r="BC878" s="3"/>
      <c r="BD878" s="3"/>
      <c r="BE878" s="3"/>
      <c r="BF878" s="3"/>
      <c r="BG878" s="3"/>
    </row>
    <row r="879" spans="1:59" ht="34.5" customHeight="1">
      <c r="A879" s="24"/>
      <c r="B879" s="5" t="s">
        <v>332</v>
      </c>
      <c r="C879" s="4"/>
      <c r="D879" s="76"/>
      <c r="E879" s="77"/>
      <c r="F879" s="78"/>
      <c r="G879" s="76"/>
      <c r="H879" s="77"/>
      <c r="I879" s="78"/>
      <c r="J879" s="76"/>
      <c r="K879" s="77"/>
      <c r="L879" s="78"/>
      <c r="M879" s="76"/>
      <c r="N879" s="77"/>
      <c r="O879" s="78"/>
      <c r="P879" s="76"/>
      <c r="Q879" s="77"/>
      <c r="R879" s="78"/>
      <c r="S879" s="76"/>
      <c r="T879" s="77"/>
      <c r="U879" s="78"/>
      <c r="V879" s="69" t="s">
        <v>33</v>
      </c>
      <c r="W879" s="70"/>
      <c r="X879" s="3"/>
      <c r="Y879" s="3"/>
      <c r="AZ879" s="1"/>
      <c r="BA879" s="1"/>
      <c r="BB879" s="1"/>
      <c r="BC879" s="1"/>
      <c r="BD879" s="1"/>
      <c r="BE879" s="1"/>
      <c r="BF879" s="1"/>
      <c r="BG879" s="1"/>
    </row>
    <row r="880" spans="1:59" ht="34.5" customHeight="1">
      <c r="A880" s="14"/>
      <c r="B880" s="6" t="s">
        <v>33</v>
      </c>
      <c r="C880" s="7" t="s">
        <v>761</v>
      </c>
      <c r="D880" s="81">
        <v>1</v>
      </c>
      <c r="E880" s="82"/>
      <c r="F880" s="83"/>
      <c r="G880" s="81" t="s">
        <v>33</v>
      </c>
      <c r="H880" s="82"/>
      <c r="I880" s="83"/>
      <c r="J880" s="81" t="s">
        <v>33</v>
      </c>
      <c r="K880" s="82"/>
      <c r="L880" s="83"/>
      <c r="M880" s="81" t="s">
        <v>33</v>
      </c>
      <c r="N880" s="82"/>
      <c r="O880" s="83"/>
      <c r="P880" s="81" t="s">
        <v>33</v>
      </c>
      <c r="Q880" s="82"/>
      <c r="R880" s="83"/>
      <c r="S880" s="81" t="s">
        <v>33</v>
      </c>
      <c r="T880" s="82"/>
      <c r="U880" s="83"/>
      <c r="V880" s="79"/>
      <c r="W880" s="80"/>
      <c r="X880" s="1"/>
      <c r="Y880" s="1"/>
      <c r="AZ880" s="1"/>
      <c r="BA880" s="1"/>
      <c r="BB880" s="1"/>
      <c r="BC880" s="1"/>
      <c r="BD880" s="1"/>
      <c r="BE880" s="1"/>
      <c r="BF880" s="1"/>
      <c r="BG880" s="1"/>
    </row>
    <row r="881" spans="1:59" ht="34.5" customHeight="1">
      <c r="A881" s="14"/>
      <c r="B881" s="5" t="s">
        <v>210</v>
      </c>
      <c r="C881" s="4"/>
      <c r="D881" s="76"/>
      <c r="E881" s="77"/>
      <c r="F881" s="78"/>
      <c r="G881" s="76"/>
      <c r="H881" s="77"/>
      <c r="I881" s="78"/>
      <c r="J881" s="76"/>
      <c r="K881" s="77"/>
      <c r="L881" s="78"/>
      <c r="M881" s="76"/>
      <c r="N881" s="77"/>
      <c r="O881" s="78"/>
      <c r="P881" s="76"/>
      <c r="Q881" s="77"/>
      <c r="R881" s="78"/>
      <c r="S881" s="76"/>
      <c r="T881" s="77"/>
      <c r="U881" s="78"/>
      <c r="V881" s="69" t="s">
        <v>33</v>
      </c>
      <c r="W881" s="70"/>
      <c r="X881" s="1"/>
      <c r="Y881" s="1"/>
      <c r="AZ881" s="1"/>
      <c r="BA881" s="1"/>
      <c r="BB881" s="1"/>
      <c r="BC881" s="1"/>
      <c r="BD881" s="1"/>
      <c r="BE881" s="1"/>
      <c r="BF881" s="1"/>
      <c r="BG881" s="1"/>
    </row>
    <row r="882" spans="1:59" ht="34.5" customHeight="1">
      <c r="A882" s="14"/>
      <c r="B882" s="6" t="s">
        <v>33</v>
      </c>
      <c r="C882" s="7" t="s">
        <v>33</v>
      </c>
      <c r="D882" s="81" t="s">
        <v>33</v>
      </c>
      <c r="E882" s="82"/>
      <c r="F882" s="83"/>
      <c r="G882" s="81" t="s">
        <v>33</v>
      </c>
      <c r="H882" s="82"/>
      <c r="I882" s="83"/>
      <c r="J882" s="81" t="s">
        <v>33</v>
      </c>
      <c r="K882" s="82"/>
      <c r="L882" s="83"/>
      <c r="M882" s="81" t="s">
        <v>33</v>
      </c>
      <c r="N882" s="82"/>
      <c r="O882" s="83"/>
      <c r="P882" s="81" t="s">
        <v>33</v>
      </c>
      <c r="Q882" s="82"/>
      <c r="R882" s="83"/>
      <c r="S882" s="81" t="s">
        <v>33</v>
      </c>
      <c r="T882" s="82"/>
      <c r="U882" s="83"/>
      <c r="V882" s="79"/>
      <c r="W882" s="80"/>
      <c r="X882" s="1"/>
      <c r="Y882" s="1"/>
      <c r="AZ882" s="1"/>
      <c r="BA882" s="1"/>
      <c r="BB882" s="1"/>
      <c r="BC882" s="1"/>
      <c r="BD882" s="1"/>
      <c r="BE882" s="1"/>
      <c r="BF882" s="1"/>
      <c r="BG882" s="1"/>
    </row>
    <row r="883" spans="1:59" ht="34.5" customHeight="1">
      <c r="A883" s="14"/>
      <c r="B883" s="5" t="s">
        <v>210</v>
      </c>
      <c r="C883" s="4"/>
      <c r="D883" s="76"/>
      <c r="E883" s="77"/>
      <c r="F883" s="78"/>
      <c r="G883" s="76"/>
      <c r="H883" s="77"/>
      <c r="I883" s="78"/>
      <c r="J883" s="76"/>
      <c r="K883" s="77"/>
      <c r="L883" s="78"/>
      <c r="M883" s="76"/>
      <c r="N883" s="77"/>
      <c r="O883" s="78"/>
      <c r="P883" s="76"/>
      <c r="Q883" s="77"/>
      <c r="R883" s="78"/>
      <c r="S883" s="76"/>
      <c r="T883" s="77"/>
      <c r="U883" s="78"/>
      <c r="V883" s="69" t="s">
        <v>33</v>
      </c>
      <c r="W883" s="70"/>
      <c r="X883" s="1"/>
      <c r="Y883" s="1"/>
      <c r="AZ883" s="1"/>
      <c r="BA883" s="1"/>
      <c r="BB883" s="1"/>
      <c r="BC883" s="1"/>
      <c r="BD883" s="1"/>
      <c r="BE883" s="1"/>
      <c r="BF883" s="1"/>
      <c r="BG883" s="1"/>
    </row>
    <row r="884" spans="1:59" ht="34.5" customHeight="1">
      <c r="A884" s="14"/>
      <c r="B884" s="6" t="s">
        <v>33</v>
      </c>
      <c r="C884" s="7" t="s">
        <v>33</v>
      </c>
      <c r="D884" s="81" t="s">
        <v>33</v>
      </c>
      <c r="E884" s="82"/>
      <c r="F884" s="83"/>
      <c r="G884" s="81" t="s">
        <v>33</v>
      </c>
      <c r="H884" s="82"/>
      <c r="I884" s="83"/>
      <c r="J884" s="81" t="s">
        <v>33</v>
      </c>
      <c r="K884" s="82"/>
      <c r="L884" s="83"/>
      <c r="M884" s="81" t="s">
        <v>33</v>
      </c>
      <c r="N884" s="82"/>
      <c r="O884" s="83"/>
      <c r="P884" s="81" t="s">
        <v>33</v>
      </c>
      <c r="Q884" s="82"/>
      <c r="R884" s="83"/>
      <c r="S884" s="81" t="s">
        <v>33</v>
      </c>
      <c r="T884" s="82"/>
      <c r="U884" s="83"/>
      <c r="V884" s="79"/>
      <c r="W884" s="80"/>
      <c r="X884" s="1"/>
      <c r="Y884" s="1"/>
      <c r="AZ884" s="1"/>
      <c r="BA884" s="1"/>
      <c r="BB884" s="1"/>
      <c r="BC884" s="1"/>
      <c r="BD884" s="1"/>
      <c r="BE884" s="1"/>
      <c r="BF884" s="1"/>
      <c r="BG884" s="1"/>
    </row>
    <row r="885" spans="1:59" ht="34.5" customHeight="1">
      <c r="A885" s="14"/>
      <c r="B885" s="5" t="s">
        <v>210</v>
      </c>
      <c r="C885" s="4"/>
      <c r="D885" s="76"/>
      <c r="E885" s="77"/>
      <c r="F885" s="78"/>
      <c r="G885" s="76"/>
      <c r="H885" s="77"/>
      <c r="I885" s="78"/>
      <c r="J885" s="76"/>
      <c r="K885" s="77"/>
      <c r="L885" s="78"/>
      <c r="M885" s="76"/>
      <c r="N885" s="77"/>
      <c r="O885" s="78"/>
      <c r="P885" s="76"/>
      <c r="Q885" s="77"/>
      <c r="R885" s="78"/>
      <c r="S885" s="76"/>
      <c r="T885" s="77"/>
      <c r="U885" s="78"/>
      <c r="V885" s="69" t="s">
        <v>33</v>
      </c>
      <c r="W885" s="70"/>
      <c r="X885" s="1"/>
      <c r="Y885" s="1"/>
      <c r="AZ885" s="1"/>
      <c r="BA885" s="1"/>
      <c r="BB885" s="1"/>
      <c r="BC885" s="1"/>
      <c r="BD885" s="1"/>
      <c r="BE885" s="1"/>
      <c r="BF885" s="1"/>
      <c r="BG885" s="1"/>
    </row>
    <row r="886" spans="1:59" ht="34.5" customHeight="1">
      <c r="A886" s="14"/>
      <c r="B886" s="6" t="s">
        <v>33</v>
      </c>
      <c r="C886" s="7" t="s">
        <v>33</v>
      </c>
      <c r="D886" s="81" t="s">
        <v>33</v>
      </c>
      <c r="E886" s="82"/>
      <c r="F886" s="83"/>
      <c r="G886" s="81" t="s">
        <v>33</v>
      </c>
      <c r="H886" s="82"/>
      <c r="I886" s="83"/>
      <c r="J886" s="81" t="s">
        <v>33</v>
      </c>
      <c r="K886" s="82"/>
      <c r="L886" s="83"/>
      <c r="M886" s="81" t="s">
        <v>33</v>
      </c>
      <c r="N886" s="82"/>
      <c r="O886" s="83"/>
      <c r="P886" s="81" t="s">
        <v>33</v>
      </c>
      <c r="Q886" s="82"/>
      <c r="R886" s="83"/>
      <c r="S886" s="81" t="s">
        <v>33</v>
      </c>
      <c r="T886" s="82"/>
      <c r="U886" s="83"/>
      <c r="V886" s="79"/>
      <c r="W886" s="80"/>
      <c r="X886" s="1"/>
      <c r="Y886" s="1"/>
      <c r="AZ886" s="1"/>
      <c r="BA886" s="1"/>
      <c r="BB886" s="1"/>
      <c r="BC886" s="1"/>
      <c r="BD886" s="1"/>
      <c r="BE886" s="1"/>
      <c r="BF886" s="1"/>
      <c r="BG886" s="1"/>
    </row>
    <row r="887" spans="1:59" ht="34.5" customHeight="1">
      <c r="A887" s="14"/>
      <c r="B887" s="5" t="s">
        <v>210</v>
      </c>
      <c r="C887" s="4"/>
      <c r="D887" s="76"/>
      <c r="E887" s="77"/>
      <c r="F887" s="78"/>
      <c r="G887" s="76"/>
      <c r="H887" s="77"/>
      <c r="I887" s="78"/>
      <c r="J887" s="76"/>
      <c r="K887" s="77"/>
      <c r="L887" s="78"/>
      <c r="M887" s="76"/>
      <c r="N887" s="77"/>
      <c r="O887" s="78"/>
      <c r="P887" s="76"/>
      <c r="Q887" s="77"/>
      <c r="R887" s="78"/>
      <c r="S887" s="76"/>
      <c r="T887" s="77"/>
      <c r="U887" s="78"/>
      <c r="V887" s="69" t="s">
        <v>33</v>
      </c>
      <c r="W887" s="70"/>
      <c r="X887" s="1"/>
      <c r="Y887" s="1"/>
      <c r="AZ887" s="1"/>
      <c r="BA887" s="1"/>
      <c r="BB887" s="1"/>
      <c r="BC887" s="1"/>
      <c r="BD887" s="1"/>
      <c r="BE887" s="1"/>
      <c r="BF887" s="1"/>
      <c r="BG887" s="1"/>
    </row>
    <row r="888" spans="1:59" ht="34.5" customHeight="1">
      <c r="A888" s="14"/>
      <c r="B888" s="6" t="s">
        <v>33</v>
      </c>
      <c r="C888" s="7" t="s">
        <v>33</v>
      </c>
      <c r="D888" s="81" t="s">
        <v>33</v>
      </c>
      <c r="E888" s="82"/>
      <c r="F888" s="83"/>
      <c r="G888" s="81" t="s">
        <v>33</v>
      </c>
      <c r="H888" s="82"/>
      <c r="I888" s="83"/>
      <c r="J888" s="81" t="s">
        <v>33</v>
      </c>
      <c r="K888" s="82"/>
      <c r="L888" s="83"/>
      <c r="M888" s="81" t="s">
        <v>33</v>
      </c>
      <c r="N888" s="82"/>
      <c r="O888" s="83"/>
      <c r="P888" s="81" t="s">
        <v>33</v>
      </c>
      <c r="Q888" s="82"/>
      <c r="R888" s="83"/>
      <c r="S888" s="81" t="s">
        <v>33</v>
      </c>
      <c r="T888" s="82"/>
      <c r="U888" s="83"/>
      <c r="V888" s="79"/>
      <c r="W888" s="80"/>
      <c r="X888" s="1"/>
      <c r="Y888" s="1"/>
      <c r="AZ888" s="1"/>
      <c r="BA888" s="1"/>
      <c r="BB888" s="1"/>
      <c r="BC888" s="1"/>
      <c r="BD888" s="1"/>
      <c r="BE888" s="1"/>
      <c r="BF888" s="1"/>
      <c r="BG888" s="1"/>
    </row>
    <row r="889" spans="1:59" ht="34.5" customHeight="1">
      <c r="A889" s="14"/>
      <c r="B889" s="5" t="s">
        <v>210</v>
      </c>
      <c r="C889" s="4"/>
      <c r="D889" s="76"/>
      <c r="E889" s="77"/>
      <c r="F889" s="78"/>
      <c r="G889" s="76"/>
      <c r="H889" s="77"/>
      <c r="I889" s="78"/>
      <c r="J889" s="76"/>
      <c r="K889" s="77"/>
      <c r="L889" s="78"/>
      <c r="M889" s="76"/>
      <c r="N889" s="77"/>
      <c r="O889" s="78"/>
      <c r="P889" s="76"/>
      <c r="Q889" s="77"/>
      <c r="R889" s="78"/>
      <c r="S889" s="76"/>
      <c r="T889" s="77"/>
      <c r="U889" s="78"/>
      <c r="V889" s="69" t="s">
        <v>33</v>
      </c>
      <c r="W889" s="70"/>
      <c r="X889" s="1"/>
      <c r="Y889" s="1"/>
      <c r="AZ889" s="1"/>
      <c r="BA889" s="1"/>
      <c r="BB889" s="1"/>
      <c r="BC889" s="1"/>
      <c r="BD889" s="1"/>
      <c r="BE889" s="1"/>
      <c r="BF889" s="1"/>
      <c r="BG889" s="1"/>
    </row>
    <row r="890" spans="1:59" ht="34.5" customHeight="1">
      <c r="A890" s="14"/>
      <c r="B890" s="6" t="s">
        <v>33</v>
      </c>
      <c r="C890" s="7" t="s">
        <v>33</v>
      </c>
      <c r="D890" s="81" t="s">
        <v>33</v>
      </c>
      <c r="E890" s="82"/>
      <c r="F890" s="83"/>
      <c r="G890" s="81" t="s">
        <v>33</v>
      </c>
      <c r="H890" s="82"/>
      <c r="I890" s="83"/>
      <c r="J890" s="81" t="s">
        <v>33</v>
      </c>
      <c r="K890" s="82"/>
      <c r="L890" s="83"/>
      <c r="M890" s="81" t="s">
        <v>33</v>
      </c>
      <c r="N890" s="82"/>
      <c r="O890" s="83"/>
      <c r="P890" s="81" t="s">
        <v>33</v>
      </c>
      <c r="Q890" s="82"/>
      <c r="R890" s="83"/>
      <c r="S890" s="81" t="s">
        <v>33</v>
      </c>
      <c r="T890" s="82"/>
      <c r="U890" s="83"/>
      <c r="V890" s="79"/>
      <c r="W890" s="80"/>
      <c r="X890" s="1"/>
      <c r="Y890" s="1"/>
      <c r="AZ890" s="1"/>
      <c r="BA890" s="1"/>
      <c r="BB890" s="1"/>
      <c r="BC890" s="1"/>
      <c r="BD890" s="1"/>
      <c r="BE890" s="1"/>
      <c r="BF890" s="1"/>
      <c r="BG890" s="1"/>
    </row>
    <row r="891" spans="1:59" ht="34.5" customHeight="1">
      <c r="A891" s="14"/>
      <c r="B891" s="5" t="s">
        <v>210</v>
      </c>
      <c r="C891" s="4"/>
      <c r="D891" s="76"/>
      <c r="E891" s="77"/>
      <c r="F891" s="78"/>
      <c r="G891" s="76"/>
      <c r="H891" s="77"/>
      <c r="I891" s="78"/>
      <c r="J891" s="76"/>
      <c r="K891" s="77"/>
      <c r="L891" s="78"/>
      <c r="M891" s="76"/>
      <c r="N891" s="77"/>
      <c r="O891" s="78"/>
      <c r="P891" s="76"/>
      <c r="Q891" s="77"/>
      <c r="R891" s="78"/>
      <c r="S891" s="76"/>
      <c r="T891" s="77"/>
      <c r="U891" s="78"/>
      <c r="V891" s="69" t="s">
        <v>33</v>
      </c>
      <c r="W891" s="70"/>
      <c r="X891" s="1"/>
      <c r="Y891" s="1"/>
      <c r="AZ891" s="1"/>
      <c r="BA891" s="1"/>
      <c r="BB891" s="1"/>
      <c r="BC891" s="1"/>
      <c r="BD891" s="1"/>
      <c r="BE891" s="1"/>
      <c r="BF891" s="1"/>
      <c r="BG891" s="1"/>
    </row>
    <row r="892" spans="1:59" ht="34.5" customHeight="1">
      <c r="A892" s="14"/>
      <c r="B892" s="6" t="s">
        <v>33</v>
      </c>
      <c r="C892" s="7" t="s">
        <v>33</v>
      </c>
      <c r="D892" s="81" t="s">
        <v>33</v>
      </c>
      <c r="E892" s="82"/>
      <c r="F892" s="83"/>
      <c r="G892" s="81" t="s">
        <v>33</v>
      </c>
      <c r="H892" s="82"/>
      <c r="I892" s="83"/>
      <c r="J892" s="81" t="s">
        <v>33</v>
      </c>
      <c r="K892" s="82"/>
      <c r="L892" s="83"/>
      <c r="M892" s="81" t="s">
        <v>33</v>
      </c>
      <c r="N892" s="82"/>
      <c r="O892" s="83"/>
      <c r="P892" s="81" t="s">
        <v>33</v>
      </c>
      <c r="Q892" s="82"/>
      <c r="R892" s="83"/>
      <c r="S892" s="81" t="s">
        <v>33</v>
      </c>
      <c r="T892" s="82"/>
      <c r="U892" s="83"/>
      <c r="V892" s="79"/>
      <c r="W892" s="80"/>
      <c r="X892" s="1"/>
      <c r="Y892" s="1"/>
      <c r="AZ892" s="1"/>
      <c r="BA892" s="1"/>
      <c r="BB892" s="1"/>
      <c r="BC892" s="1"/>
      <c r="BD892" s="1"/>
      <c r="BE892" s="1"/>
      <c r="BF892" s="1"/>
      <c r="BG892" s="1"/>
    </row>
    <row r="893" spans="1:59" ht="34.5" customHeight="1">
      <c r="A893" s="14"/>
      <c r="B893" s="5" t="s">
        <v>210</v>
      </c>
      <c r="C893" s="4"/>
      <c r="D893" s="76"/>
      <c r="E893" s="77"/>
      <c r="F893" s="78"/>
      <c r="G893" s="76"/>
      <c r="H893" s="77"/>
      <c r="I893" s="78"/>
      <c r="J893" s="76"/>
      <c r="K893" s="77"/>
      <c r="L893" s="78"/>
      <c r="M893" s="76"/>
      <c r="N893" s="77"/>
      <c r="O893" s="78"/>
      <c r="P893" s="76"/>
      <c r="Q893" s="77"/>
      <c r="R893" s="78"/>
      <c r="S893" s="76"/>
      <c r="T893" s="77"/>
      <c r="U893" s="78"/>
      <c r="V893" s="69" t="s">
        <v>33</v>
      </c>
      <c r="W893" s="70"/>
      <c r="X893" s="1"/>
      <c r="Y893" s="1"/>
      <c r="AZ893" s="1"/>
      <c r="BA893" s="1"/>
      <c r="BB893" s="1"/>
      <c r="BC893" s="1"/>
      <c r="BD893" s="1"/>
      <c r="BE893" s="1"/>
      <c r="BF893" s="1"/>
      <c r="BG893" s="1"/>
    </row>
    <row r="894" spans="1:25" ht="34.5" customHeight="1">
      <c r="A894" s="14"/>
      <c r="B894" s="6" t="s">
        <v>33</v>
      </c>
      <c r="C894" s="7" t="s">
        <v>33</v>
      </c>
      <c r="D894" s="81" t="s">
        <v>33</v>
      </c>
      <c r="E894" s="82"/>
      <c r="F894" s="83"/>
      <c r="G894" s="81" t="s">
        <v>33</v>
      </c>
      <c r="H894" s="82"/>
      <c r="I894" s="83"/>
      <c r="J894" s="81" t="s">
        <v>33</v>
      </c>
      <c r="K894" s="82"/>
      <c r="L894" s="83"/>
      <c r="M894" s="81" t="s">
        <v>33</v>
      </c>
      <c r="N894" s="82"/>
      <c r="O894" s="83"/>
      <c r="P894" s="81" t="s">
        <v>33</v>
      </c>
      <c r="Q894" s="82"/>
      <c r="R894" s="83"/>
      <c r="S894" s="81" t="s">
        <v>33</v>
      </c>
      <c r="T894" s="82"/>
      <c r="U894" s="83"/>
      <c r="V894" s="79"/>
      <c r="W894" s="80"/>
      <c r="X894" s="1"/>
      <c r="Y894" s="1"/>
    </row>
    <row r="895" spans="1:23" ht="34.5" customHeight="1">
      <c r="A895" s="26"/>
      <c r="B895" s="5" t="s">
        <v>210</v>
      </c>
      <c r="C895" s="4"/>
      <c r="D895" s="76"/>
      <c r="E895" s="77"/>
      <c r="F895" s="78"/>
      <c r="G895" s="76"/>
      <c r="H895" s="77"/>
      <c r="I895" s="78"/>
      <c r="J895" s="76"/>
      <c r="K895" s="77"/>
      <c r="L895" s="78"/>
      <c r="M895" s="76"/>
      <c r="N895" s="77"/>
      <c r="O895" s="78"/>
      <c r="P895" s="76"/>
      <c r="Q895" s="77"/>
      <c r="R895" s="78"/>
      <c r="S895" s="76"/>
      <c r="T895" s="77"/>
      <c r="U895" s="78"/>
      <c r="V895" s="69" t="s">
        <v>33</v>
      </c>
      <c r="W895" s="70"/>
    </row>
    <row r="896" spans="1:59" ht="34.5" customHeight="1" thickBot="1">
      <c r="A896" s="26"/>
      <c r="B896" s="21" t="s">
        <v>33</v>
      </c>
      <c r="C896" s="23" t="s">
        <v>33</v>
      </c>
      <c r="D896" s="73" t="s">
        <v>33</v>
      </c>
      <c r="E896" s="74"/>
      <c r="F896" s="75"/>
      <c r="G896" s="73" t="s">
        <v>33</v>
      </c>
      <c r="H896" s="74"/>
      <c r="I896" s="75"/>
      <c r="J896" s="73" t="s">
        <v>33</v>
      </c>
      <c r="K896" s="74"/>
      <c r="L896" s="75"/>
      <c r="M896" s="73" t="s">
        <v>33</v>
      </c>
      <c r="N896" s="74"/>
      <c r="O896" s="75"/>
      <c r="P896" s="73" t="s">
        <v>33</v>
      </c>
      <c r="Q896" s="74"/>
      <c r="R896" s="75"/>
      <c r="S896" s="73" t="s">
        <v>33</v>
      </c>
      <c r="T896" s="74"/>
      <c r="U896" s="75"/>
      <c r="V896" s="71"/>
      <c r="W896" s="72"/>
      <c r="AZ896" s="1"/>
      <c r="BA896" s="1"/>
      <c r="BB896" s="1"/>
      <c r="BC896" s="1"/>
      <c r="BD896" s="1"/>
      <c r="BE896" s="1"/>
      <c r="BF896" s="1"/>
      <c r="BG896" s="1"/>
    </row>
    <row r="897" spans="5:17" ht="34.5" customHeight="1">
      <c r="E897" s="68">
        <v>0</v>
      </c>
      <c r="F897" s="68"/>
      <c r="G897" s="68"/>
      <c r="H897" s="68"/>
      <c r="I897" s="68"/>
      <c r="J897" s="68"/>
      <c r="K897" s="68"/>
      <c r="L897" s="68"/>
      <c r="M897" s="68"/>
      <c r="N897" s="68"/>
      <c r="O897" s="68"/>
      <c r="P897" s="68"/>
      <c r="Q897" s="68"/>
    </row>
    <row r="898" spans="1:23" ht="34.5" customHeight="1">
      <c r="A898" s="28" t="s">
        <v>208</v>
      </c>
      <c r="B898" s="101" t="s">
        <v>472</v>
      </c>
      <c r="C898" s="101"/>
      <c r="D898" s="95" t="s">
        <v>127</v>
      </c>
      <c r="E898" s="95"/>
      <c r="F898" s="95"/>
      <c r="G898" s="95"/>
      <c r="H898" s="95"/>
      <c r="I898" s="95"/>
      <c r="J898" s="95"/>
      <c r="K898" s="95"/>
      <c r="L898" s="95"/>
      <c r="M898" s="95"/>
      <c r="N898" s="95"/>
      <c r="O898" s="96" t="s">
        <v>294</v>
      </c>
      <c r="P898" s="96"/>
      <c r="Q898" s="96"/>
      <c r="R898" s="96"/>
      <c r="S898" s="96"/>
      <c r="T898" s="96"/>
      <c r="U898" s="96"/>
      <c r="V898" s="22"/>
      <c r="W898" s="8" t="s">
        <v>50</v>
      </c>
    </row>
    <row r="899" spans="2:23" ht="34.5" customHeight="1" thickBot="1">
      <c r="B899" s="102" t="s">
        <v>33</v>
      </c>
      <c r="C899" s="102"/>
      <c r="D899" s="18"/>
      <c r="E899" s="12"/>
      <c r="F899" s="12"/>
      <c r="G899" s="17"/>
      <c r="H899" s="9"/>
      <c r="I899" s="9"/>
      <c r="J899" s="9"/>
      <c r="K899" s="9"/>
      <c r="L899" s="97">
        <v>0</v>
      </c>
      <c r="M899" s="97"/>
      <c r="N899" s="97"/>
      <c r="O899" s="97"/>
      <c r="P899" s="97"/>
      <c r="Q899" s="97"/>
      <c r="R899" s="97"/>
      <c r="S899" s="97"/>
      <c r="T899" s="97"/>
      <c r="U899" s="97"/>
      <c r="V899" s="25"/>
      <c r="W899" s="2" t="s">
        <v>594</v>
      </c>
    </row>
    <row r="900" spans="2:59" ht="34.5" customHeight="1">
      <c r="B900" s="84" t="s">
        <v>417</v>
      </c>
      <c r="C900" s="86" t="s">
        <v>606</v>
      </c>
      <c r="D900" s="98" t="s">
        <v>671</v>
      </c>
      <c r="E900" s="99"/>
      <c r="F900" s="99"/>
      <c r="G900" s="99"/>
      <c r="H900" s="99"/>
      <c r="I900" s="99"/>
      <c r="J900" s="99"/>
      <c r="K900" s="99"/>
      <c r="L900" s="100"/>
      <c r="M900" s="98" t="s">
        <v>479</v>
      </c>
      <c r="N900" s="99"/>
      <c r="O900" s="99"/>
      <c r="P900" s="99"/>
      <c r="Q900" s="99"/>
      <c r="R900" s="99"/>
      <c r="S900" s="99"/>
      <c r="T900" s="99"/>
      <c r="U900" s="100"/>
      <c r="V900" s="88" t="s">
        <v>718</v>
      </c>
      <c r="W900" s="89"/>
      <c r="AZ900" s="1"/>
      <c r="BA900" s="1"/>
      <c r="BB900" s="1"/>
      <c r="BC900" s="1"/>
      <c r="BD900" s="1"/>
      <c r="BE900" s="1"/>
      <c r="BF900" s="1"/>
      <c r="BG900" s="1"/>
    </row>
    <row r="901" spans="1:59" ht="34.5" customHeight="1">
      <c r="A901" s="14"/>
      <c r="B901" s="85"/>
      <c r="C901" s="87"/>
      <c r="D901" s="92" t="s">
        <v>11</v>
      </c>
      <c r="E901" s="93"/>
      <c r="F901" s="94"/>
      <c r="G901" s="92" t="s">
        <v>276</v>
      </c>
      <c r="H901" s="93"/>
      <c r="I901" s="94"/>
      <c r="J901" s="92" t="s">
        <v>366</v>
      </c>
      <c r="K901" s="93"/>
      <c r="L901" s="94"/>
      <c r="M901" s="92" t="s">
        <v>11</v>
      </c>
      <c r="N901" s="93"/>
      <c r="O901" s="94"/>
      <c r="P901" s="92" t="s">
        <v>276</v>
      </c>
      <c r="Q901" s="93"/>
      <c r="R901" s="94"/>
      <c r="S901" s="92" t="s">
        <v>366</v>
      </c>
      <c r="T901" s="93"/>
      <c r="U901" s="94"/>
      <c r="V901" s="90"/>
      <c r="W901" s="91"/>
      <c r="X901" s="1"/>
      <c r="Y901" s="1"/>
      <c r="AZ901" s="3"/>
      <c r="BA901" s="3"/>
      <c r="BB901" s="3"/>
      <c r="BC901" s="3"/>
      <c r="BD901" s="3"/>
      <c r="BE901" s="3"/>
      <c r="BF901" s="3"/>
      <c r="BG901" s="3"/>
    </row>
    <row r="902" spans="1:59" ht="34.5" customHeight="1">
      <c r="A902" s="24"/>
      <c r="B902" s="5" t="s">
        <v>75</v>
      </c>
      <c r="C902" s="4"/>
      <c r="D902" s="76"/>
      <c r="E902" s="77"/>
      <c r="F902" s="78"/>
      <c r="G902" s="76"/>
      <c r="H902" s="77"/>
      <c r="I902" s="78"/>
      <c r="J902" s="76"/>
      <c r="K902" s="77"/>
      <c r="L902" s="78"/>
      <c r="M902" s="76"/>
      <c r="N902" s="77"/>
      <c r="O902" s="78"/>
      <c r="P902" s="76"/>
      <c r="Q902" s="77"/>
      <c r="R902" s="78"/>
      <c r="S902" s="76"/>
      <c r="T902" s="77"/>
      <c r="U902" s="78"/>
      <c r="V902" s="69" t="s">
        <v>591</v>
      </c>
      <c r="W902" s="70"/>
      <c r="X902" s="3"/>
      <c r="Y902" s="3"/>
      <c r="AZ902" s="1"/>
      <c r="BA902" s="1"/>
      <c r="BB902" s="1"/>
      <c r="BC902" s="1"/>
      <c r="BD902" s="1"/>
      <c r="BE902" s="1"/>
      <c r="BF902" s="1"/>
      <c r="BG902" s="1"/>
    </row>
    <row r="903" spans="1:59" ht="34.5" customHeight="1">
      <c r="A903" s="14"/>
      <c r="B903" s="6" t="s">
        <v>25</v>
      </c>
      <c r="C903" s="7" t="s">
        <v>100</v>
      </c>
      <c r="D903" s="81">
        <v>461</v>
      </c>
      <c r="E903" s="82"/>
      <c r="F903" s="83"/>
      <c r="G903" s="81" t="s">
        <v>33</v>
      </c>
      <c r="H903" s="82"/>
      <c r="I903" s="83"/>
      <c r="J903" s="81" t="s">
        <v>33</v>
      </c>
      <c r="K903" s="82"/>
      <c r="L903" s="83"/>
      <c r="M903" s="81" t="s">
        <v>33</v>
      </c>
      <c r="N903" s="82"/>
      <c r="O903" s="83"/>
      <c r="P903" s="81" t="s">
        <v>33</v>
      </c>
      <c r="Q903" s="82"/>
      <c r="R903" s="83"/>
      <c r="S903" s="81" t="s">
        <v>33</v>
      </c>
      <c r="T903" s="82"/>
      <c r="U903" s="83"/>
      <c r="V903" s="79"/>
      <c r="W903" s="80"/>
      <c r="X903" s="1"/>
      <c r="Y903" s="1"/>
      <c r="AZ903" s="1"/>
      <c r="BA903" s="1"/>
      <c r="BB903" s="1"/>
      <c r="BC903" s="1"/>
      <c r="BD903" s="1"/>
      <c r="BE903" s="1"/>
      <c r="BF903" s="1"/>
      <c r="BG903" s="1"/>
    </row>
    <row r="904" spans="1:59" ht="34.5" customHeight="1">
      <c r="A904" s="14"/>
      <c r="B904" s="5" t="s">
        <v>634</v>
      </c>
      <c r="C904" s="4"/>
      <c r="D904" s="76"/>
      <c r="E904" s="77"/>
      <c r="F904" s="78"/>
      <c r="G904" s="76"/>
      <c r="H904" s="77"/>
      <c r="I904" s="78"/>
      <c r="J904" s="76"/>
      <c r="K904" s="77"/>
      <c r="L904" s="78"/>
      <c r="M904" s="76"/>
      <c r="N904" s="77"/>
      <c r="O904" s="78"/>
      <c r="P904" s="76"/>
      <c r="Q904" s="77"/>
      <c r="R904" s="78"/>
      <c r="S904" s="76"/>
      <c r="T904" s="77"/>
      <c r="U904" s="78"/>
      <c r="V904" s="69" t="s">
        <v>443</v>
      </c>
      <c r="W904" s="70"/>
      <c r="X904" s="1"/>
      <c r="Y904" s="1"/>
      <c r="AZ904" s="1"/>
      <c r="BA904" s="1"/>
      <c r="BB904" s="1"/>
      <c r="BC904" s="1"/>
      <c r="BD904" s="1"/>
      <c r="BE904" s="1"/>
      <c r="BF904" s="1"/>
      <c r="BG904" s="1"/>
    </row>
    <row r="905" spans="1:59" ht="34.5" customHeight="1">
      <c r="A905" s="14"/>
      <c r="B905" s="6" t="s">
        <v>379</v>
      </c>
      <c r="C905" s="7" t="s">
        <v>100</v>
      </c>
      <c r="D905" s="81">
        <v>40.1</v>
      </c>
      <c r="E905" s="82"/>
      <c r="F905" s="83"/>
      <c r="G905" s="81" t="s">
        <v>33</v>
      </c>
      <c r="H905" s="82"/>
      <c r="I905" s="83"/>
      <c r="J905" s="81" t="s">
        <v>33</v>
      </c>
      <c r="K905" s="82"/>
      <c r="L905" s="83"/>
      <c r="M905" s="81" t="s">
        <v>33</v>
      </c>
      <c r="N905" s="82"/>
      <c r="O905" s="83"/>
      <c r="P905" s="81" t="s">
        <v>33</v>
      </c>
      <c r="Q905" s="82"/>
      <c r="R905" s="83"/>
      <c r="S905" s="81" t="s">
        <v>33</v>
      </c>
      <c r="T905" s="82"/>
      <c r="U905" s="83"/>
      <c r="V905" s="79"/>
      <c r="W905" s="80"/>
      <c r="X905" s="1"/>
      <c r="Y905" s="1"/>
      <c r="AZ905" s="1"/>
      <c r="BA905" s="1"/>
      <c r="BB905" s="1"/>
      <c r="BC905" s="1"/>
      <c r="BD905" s="1"/>
      <c r="BE905" s="1"/>
      <c r="BF905" s="1"/>
      <c r="BG905" s="1"/>
    </row>
    <row r="906" spans="1:59" ht="34.5" customHeight="1">
      <c r="A906" s="14"/>
      <c r="B906" s="5" t="s">
        <v>697</v>
      </c>
      <c r="C906" s="4"/>
      <c r="D906" s="76"/>
      <c r="E906" s="77"/>
      <c r="F906" s="78"/>
      <c r="G906" s="76"/>
      <c r="H906" s="77"/>
      <c r="I906" s="78"/>
      <c r="J906" s="76"/>
      <c r="K906" s="77"/>
      <c r="L906" s="78"/>
      <c r="M906" s="76"/>
      <c r="N906" s="77"/>
      <c r="O906" s="78"/>
      <c r="P906" s="76"/>
      <c r="Q906" s="77"/>
      <c r="R906" s="78"/>
      <c r="S906" s="76"/>
      <c r="T906" s="77"/>
      <c r="U906" s="78"/>
      <c r="V906" s="69" t="s">
        <v>314</v>
      </c>
      <c r="W906" s="70"/>
      <c r="X906" s="1"/>
      <c r="Y906" s="1"/>
      <c r="AZ906" s="1"/>
      <c r="BA906" s="1"/>
      <c r="BB906" s="1"/>
      <c r="BC906" s="1"/>
      <c r="BD906" s="1"/>
      <c r="BE906" s="1"/>
      <c r="BF906" s="1"/>
      <c r="BG906" s="1"/>
    </row>
    <row r="907" spans="1:59" ht="34.5" customHeight="1">
      <c r="A907" s="14"/>
      <c r="B907" s="6" t="s">
        <v>489</v>
      </c>
      <c r="C907" s="7" t="s">
        <v>100</v>
      </c>
      <c r="D907" s="81">
        <v>36</v>
      </c>
      <c r="E907" s="82"/>
      <c r="F907" s="83"/>
      <c r="G907" s="81" t="s">
        <v>33</v>
      </c>
      <c r="H907" s="82"/>
      <c r="I907" s="83"/>
      <c r="J907" s="81" t="s">
        <v>33</v>
      </c>
      <c r="K907" s="82"/>
      <c r="L907" s="83"/>
      <c r="M907" s="81" t="s">
        <v>33</v>
      </c>
      <c r="N907" s="82"/>
      <c r="O907" s="83"/>
      <c r="P907" s="81" t="s">
        <v>33</v>
      </c>
      <c r="Q907" s="82"/>
      <c r="R907" s="83"/>
      <c r="S907" s="81" t="s">
        <v>33</v>
      </c>
      <c r="T907" s="82"/>
      <c r="U907" s="83"/>
      <c r="V907" s="79"/>
      <c r="W907" s="80"/>
      <c r="X907" s="1"/>
      <c r="Y907" s="1"/>
      <c r="AZ907" s="1"/>
      <c r="BA907" s="1"/>
      <c r="BB907" s="1"/>
      <c r="BC907" s="1"/>
      <c r="BD907" s="1"/>
      <c r="BE907" s="1"/>
      <c r="BF907" s="1"/>
      <c r="BG907" s="1"/>
    </row>
    <row r="908" spans="1:59" ht="34.5" customHeight="1">
      <c r="A908" s="14"/>
      <c r="B908" s="5" t="s">
        <v>712</v>
      </c>
      <c r="C908" s="4"/>
      <c r="D908" s="76"/>
      <c r="E908" s="77"/>
      <c r="F908" s="78"/>
      <c r="G908" s="76"/>
      <c r="H908" s="77"/>
      <c r="I908" s="78"/>
      <c r="J908" s="76"/>
      <c r="K908" s="77"/>
      <c r="L908" s="78"/>
      <c r="M908" s="76"/>
      <c r="N908" s="77"/>
      <c r="O908" s="78"/>
      <c r="P908" s="76"/>
      <c r="Q908" s="77"/>
      <c r="R908" s="78"/>
      <c r="S908" s="76"/>
      <c r="T908" s="77"/>
      <c r="U908" s="78"/>
      <c r="V908" s="69" t="s">
        <v>444</v>
      </c>
      <c r="W908" s="70"/>
      <c r="X908" s="1"/>
      <c r="Y908" s="1"/>
      <c r="AZ908" s="1"/>
      <c r="BA908" s="1"/>
      <c r="BB908" s="1"/>
      <c r="BC908" s="1"/>
      <c r="BD908" s="1"/>
      <c r="BE908" s="1"/>
      <c r="BF908" s="1"/>
      <c r="BG908" s="1"/>
    </row>
    <row r="909" spans="1:59" ht="34.5" customHeight="1">
      <c r="A909" s="14"/>
      <c r="B909" s="6" t="s">
        <v>379</v>
      </c>
      <c r="C909" s="7" t="s">
        <v>100</v>
      </c>
      <c r="D909" s="81">
        <v>3.1</v>
      </c>
      <c r="E909" s="82"/>
      <c r="F909" s="83"/>
      <c r="G909" s="81" t="s">
        <v>33</v>
      </c>
      <c r="H909" s="82"/>
      <c r="I909" s="83"/>
      <c r="J909" s="81" t="s">
        <v>33</v>
      </c>
      <c r="K909" s="82"/>
      <c r="L909" s="83"/>
      <c r="M909" s="81" t="s">
        <v>33</v>
      </c>
      <c r="N909" s="82"/>
      <c r="O909" s="83"/>
      <c r="P909" s="81" t="s">
        <v>33</v>
      </c>
      <c r="Q909" s="82"/>
      <c r="R909" s="83"/>
      <c r="S909" s="81" t="s">
        <v>33</v>
      </c>
      <c r="T909" s="82"/>
      <c r="U909" s="83"/>
      <c r="V909" s="79"/>
      <c r="W909" s="80"/>
      <c r="X909" s="1"/>
      <c r="Y909" s="1"/>
      <c r="AZ909" s="1"/>
      <c r="BA909" s="1"/>
      <c r="BB909" s="1"/>
      <c r="BC909" s="1"/>
      <c r="BD909" s="1"/>
      <c r="BE909" s="1"/>
      <c r="BF909" s="1"/>
      <c r="BG909" s="1"/>
    </row>
    <row r="910" spans="1:59" ht="34.5" customHeight="1">
      <c r="A910" s="14"/>
      <c r="B910" s="5" t="s">
        <v>696</v>
      </c>
      <c r="C910" s="4"/>
      <c r="D910" s="76"/>
      <c r="E910" s="77"/>
      <c r="F910" s="78"/>
      <c r="G910" s="76"/>
      <c r="H910" s="77"/>
      <c r="I910" s="78"/>
      <c r="J910" s="76"/>
      <c r="K910" s="77"/>
      <c r="L910" s="78"/>
      <c r="M910" s="76"/>
      <c r="N910" s="77"/>
      <c r="O910" s="78"/>
      <c r="P910" s="76"/>
      <c r="Q910" s="77"/>
      <c r="R910" s="78"/>
      <c r="S910" s="76"/>
      <c r="T910" s="77"/>
      <c r="U910" s="78"/>
      <c r="V910" s="69" t="s">
        <v>33</v>
      </c>
      <c r="W910" s="70"/>
      <c r="X910" s="1"/>
      <c r="Y910" s="1"/>
      <c r="AZ910" s="1"/>
      <c r="BA910" s="1"/>
      <c r="BB910" s="1"/>
      <c r="BC910" s="1"/>
      <c r="BD910" s="1"/>
      <c r="BE910" s="1"/>
      <c r="BF910" s="1"/>
      <c r="BG910" s="1"/>
    </row>
    <row r="911" spans="1:59" ht="34.5" customHeight="1">
      <c r="A911" s="14"/>
      <c r="B911" s="6" t="s">
        <v>33</v>
      </c>
      <c r="C911" s="7" t="s">
        <v>437</v>
      </c>
      <c r="D911" s="81">
        <v>1</v>
      </c>
      <c r="E911" s="82"/>
      <c r="F911" s="83"/>
      <c r="G911" s="81" t="s">
        <v>33</v>
      </c>
      <c r="H911" s="82"/>
      <c r="I911" s="83"/>
      <c r="J911" s="81" t="s">
        <v>33</v>
      </c>
      <c r="K911" s="82"/>
      <c r="L911" s="83"/>
      <c r="M911" s="81" t="s">
        <v>33</v>
      </c>
      <c r="N911" s="82"/>
      <c r="O911" s="83"/>
      <c r="P911" s="81" t="s">
        <v>33</v>
      </c>
      <c r="Q911" s="82"/>
      <c r="R911" s="83"/>
      <c r="S911" s="81" t="s">
        <v>33</v>
      </c>
      <c r="T911" s="82"/>
      <c r="U911" s="83"/>
      <c r="V911" s="79"/>
      <c r="W911" s="80"/>
      <c r="X911" s="1"/>
      <c r="Y911" s="1"/>
      <c r="AZ911" s="1"/>
      <c r="BA911" s="1"/>
      <c r="BB911" s="1"/>
      <c r="BC911" s="1"/>
      <c r="BD911" s="1"/>
      <c r="BE911" s="1"/>
      <c r="BF911" s="1"/>
      <c r="BG911" s="1"/>
    </row>
    <row r="912" spans="1:59" ht="34.5" customHeight="1">
      <c r="A912" s="14"/>
      <c r="B912" s="5" t="s">
        <v>332</v>
      </c>
      <c r="C912" s="4"/>
      <c r="D912" s="76"/>
      <c r="E912" s="77"/>
      <c r="F912" s="78"/>
      <c r="G912" s="76"/>
      <c r="H912" s="77"/>
      <c r="I912" s="78"/>
      <c r="J912" s="76"/>
      <c r="K912" s="77"/>
      <c r="L912" s="78"/>
      <c r="M912" s="76"/>
      <c r="N912" s="77"/>
      <c r="O912" s="78"/>
      <c r="P912" s="76"/>
      <c r="Q912" s="77"/>
      <c r="R912" s="78"/>
      <c r="S912" s="76"/>
      <c r="T912" s="77"/>
      <c r="U912" s="78"/>
      <c r="V912" s="69" t="s">
        <v>33</v>
      </c>
      <c r="W912" s="70"/>
      <c r="X912" s="1"/>
      <c r="Y912" s="1"/>
      <c r="AZ912" s="1"/>
      <c r="BA912" s="1"/>
      <c r="BB912" s="1"/>
      <c r="BC912" s="1"/>
      <c r="BD912" s="1"/>
      <c r="BE912" s="1"/>
      <c r="BF912" s="1"/>
      <c r="BG912" s="1"/>
    </row>
    <row r="913" spans="1:59" ht="34.5" customHeight="1">
      <c r="A913" s="14"/>
      <c r="B913" s="6" t="s">
        <v>33</v>
      </c>
      <c r="C913" s="7" t="s">
        <v>437</v>
      </c>
      <c r="D913" s="81">
        <v>1</v>
      </c>
      <c r="E913" s="82"/>
      <c r="F913" s="83"/>
      <c r="G913" s="81" t="s">
        <v>33</v>
      </c>
      <c r="H913" s="82"/>
      <c r="I913" s="83"/>
      <c r="J913" s="81" t="s">
        <v>33</v>
      </c>
      <c r="K913" s="82"/>
      <c r="L913" s="83"/>
      <c r="M913" s="81" t="s">
        <v>33</v>
      </c>
      <c r="N913" s="82"/>
      <c r="O913" s="83"/>
      <c r="P913" s="81" t="s">
        <v>33</v>
      </c>
      <c r="Q913" s="82"/>
      <c r="R913" s="83"/>
      <c r="S913" s="81" t="s">
        <v>33</v>
      </c>
      <c r="T913" s="82"/>
      <c r="U913" s="83"/>
      <c r="V913" s="79"/>
      <c r="W913" s="80"/>
      <c r="X913" s="1"/>
      <c r="Y913" s="1"/>
      <c r="AZ913" s="1"/>
      <c r="BA913" s="1"/>
      <c r="BB913" s="1"/>
      <c r="BC913" s="1"/>
      <c r="BD913" s="1"/>
      <c r="BE913" s="1"/>
      <c r="BF913" s="1"/>
      <c r="BG913" s="1"/>
    </row>
    <row r="914" spans="1:59" ht="34.5" customHeight="1">
      <c r="A914" s="14"/>
      <c r="B914" s="5" t="s">
        <v>210</v>
      </c>
      <c r="C914" s="4"/>
      <c r="D914" s="76"/>
      <c r="E914" s="77"/>
      <c r="F914" s="78"/>
      <c r="G914" s="76"/>
      <c r="H914" s="77"/>
      <c r="I914" s="78"/>
      <c r="J914" s="76"/>
      <c r="K914" s="77"/>
      <c r="L914" s="78"/>
      <c r="M914" s="76"/>
      <c r="N914" s="77"/>
      <c r="O914" s="78"/>
      <c r="P914" s="76"/>
      <c r="Q914" s="77"/>
      <c r="R914" s="78"/>
      <c r="S914" s="76"/>
      <c r="T914" s="77"/>
      <c r="U914" s="78"/>
      <c r="V914" s="69" t="s">
        <v>33</v>
      </c>
      <c r="W914" s="70"/>
      <c r="X914" s="1"/>
      <c r="Y914" s="1"/>
      <c r="AZ914" s="1"/>
      <c r="BA914" s="1"/>
      <c r="BB914" s="1"/>
      <c r="BC914" s="1"/>
      <c r="BD914" s="1"/>
      <c r="BE914" s="1"/>
      <c r="BF914" s="1"/>
      <c r="BG914" s="1"/>
    </row>
    <row r="915" spans="1:59" ht="34.5" customHeight="1">
      <c r="A915" s="14"/>
      <c r="B915" s="6" t="s">
        <v>33</v>
      </c>
      <c r="C915" s="7" t="s">
        <v>33</v>
      </c>
      <c r="D915" s="81" t="s">
        <v>33</v>
      </c>
      <c r="E915" s="82"/>
      <c r="F915" s="83"/>
      <c r="G915" s="81" t="s">
        <v>33</v>
      </c>
      <c r="H915" s="82"/>
      <c r="I915" s="83"/>
      <c r="J915" s="81" t="s">
        <v>33</v>
      </c>
      <c r="K915" s="82"/>
      <c r="L915" s="83"/>
      <c r="M915" s="81" t="s">
        <v>33</v>
      </c>
      <c r="N915" s="82"/>
      <c r="O915" s="83"/>
      <c r="P915" s="81" t="s">
        <v>33</v>
      </c>
      <c r="Q915" s="82"/>
      <c r="R915" s="83"/>
      <c r="S915" s="81" t="s">
        <v>33</v>
      </c>
      <c r="T915" s="82"/>
      <c r="U915" s="83"/>
      <c r="V915" s="79"/>
      <c r="W915" s="80"/>
      <c r="X915" s="1"/>
      <c r="Y915" s="1"/>
      <c r="AZ915" s="1"/>
      <c r="BA915" s="1"/>
      <c r="BB915" s="1"/>
      <c r="BC915" s="1"/>
      <c r="BD915" s="1"/>
      <c r="BE915" s="1"/>
      <c r="BF915" s="1"/>
      <c r="BG915" s="1"/>
    </row>
    <row r="916" spans="1:59" ht="34.5" customHeight="1">
      <c r="A916" s="14"/>
      <c r="B916" s="5" t="s">
        <v>210</v>
      </c>
      <c r="C916" s="4"/>
      <c r="D916" s="76"/>
      <c r="E916" s="77"/>
      <c r="F916" s="78"/>
      <c r="G916" s="76"/>
      <c r="H916" s="77"/>
      <c r="I916" s="78"/>
      <c r="J916" s="76"/>
      <c r="K916" s="77"/>
      <c r="L916" s="78"/>
      <c r="M916" s="76"/>
      <c r="N916" s="77"/>
      <c r="O916" s="78"/>
      <c r="P916" s="76"/>
      <c r="Q916" s="77"/>
      <c r="R916" s="78"/>
      <c r="S916" s="76"/>
      <c r="T916" s="77"/>
      <c r="U916" s="78"/>
      <c r="V916" s="69" t="s">
        <v>33</v>
      </c>
      <c r="W916" s="70"/>
      <c r="X916" s="1"/>
      <c r="Y916" s="1"/>
      <c r="AZ916" s="1"/>
      <c r="BA916" s="1"/>
      <c r="BB916" s="1"/>
      <c r="BC916" s="1"/>
      <c r="BD916" s="1"/>
      <c r="BE916" s="1"/>
      <c r="BF916" s="1"/>
      <c r="BG916" s="1"/>
    </row>
    <row r="917" spans="1:25" ht="34.5" customHeight="1">
      <c r="A917" s="14"/>
      <c r="B917" s="6" t="s">
        <v>33</v>
      </c>
      <c r="C917" s="7" t="s">
        <v>33</v>
      </c>
      <c r="D917" s="81" t="s">
        <v>33</v>
      </c>
      <c r="E917" s="82"/>
      <c r="F917" s="83"/>
      <c r="G917" s="81" t="s">
        <v>33</v>
      </c>
      <c r="H917" s="82"/>
      <c r="I917" s="83"/>
      <c r="J917" s="81" t="s">
        <v>33</v>
      </c>
      <c r="K917" s="82"/>
      <c r="L917" s="83"/>
      <c r="M917" s="81" t="s">
        <v>33</v>
      </c>
      <c r="N917" s="82"/>
      <c r="O917" s="83"/>
      <c r="P917" s="81" t="s">
        <v>33</v>
      </c>
      <c r="Q917" s="82"/>
      <c r="R917" s="83"/>
      <c r="S917" s="81" t="s">
        <v>33</v>
      </c>
      <c r="T917" s="82"/>
      <c r="U917" s="83"/>
      <c r="V917" s="79"/>
      <c r="W917" s="80"/>
      <c r="X917" s="1"/>
      <c r="Y917" s="1"/>
    </row>
    <row r="918" spans="1:23" ht="34.5" customHeight="1">
      <c r="A918" s="26"/>
      <c r="B918" s="5" t="s">
        <v>210</v>
      </c>
      <c r="C918" s="4"/>
      <c r="D918" s="76"/>
      <c r="E918" s="77"/>
      <c r="F918" s="78"/>
      <c r="G918" s="76"/>
      <c r="H918" s="77"/>
      <c r="I918" s="78"/>
      <c r="J918" s="76"/>
      <c r="K918" s="77"/>
      <c r="L918" s="78"/>
      <c r="M918" s="76"/>
      <c r="N918" s="77"/>
      <c r="O918" s="78"/>
      <c r="P918" s="76"/>
      <c r="Q918" s="77"/>
      <c r="R918" s="78"/>
      <c r="S918" s="76"/>
      <c r="T918" s="77"/>
      <c r="U918" s="78"/>
      <c r="V918" s="69" t="s">
        <v>33</v>
      </c>
      <c r="W918" s="70"/>
    </row>
    <row r="919" spans="1:59" ht="34.5" customHeight="1" thickBot="1">
      <c r="A919" s="26"/>
      <c r="B919" s="21" t="s">
        <v>33</v>
      </c>
      <c r="C919" s="23" t="s">
        <v>33</v>
      </c>
      <c r="D919" s="73" t="s">
        <v>33</v>
      </c>
      <c r="E919" s="74"/>
      <c r="F919" s="75"/>
      <c r="G919" s="73" t="s">
        <v>33</v>
      </c>
      <c r="H919" s="74"/>
      <c r="I919" s="75"/>
      <c r="J919" s="73" t="s">
        <v>33</v>
      </c>
      <c r="K919" s="74"/>
      <c r="L919" s="75"/>
      <c r="M919" s="73" t="s">
        <v>33</v>
      </c>
      <c r="N919" s="74"/>
      <c r="O919" s="75"/>
      <c r="P919" s="73" t="s">
        <v>33</v>
      </c>
      <c r="Q919" s="74"/>
      <c r="R919" s="75"/>
      <c r="S919" s="73" t="s">
        <v>33</v>
      </c>
      <c r="T919" s="74"/>
      <c r="U919" s="75"/>
      <c r="V919" s="71"/>
      <c r="W919" s="72"/>
      <c r="AZ919" s="1"/>
      <c r="BA919" s="1"/>
      <c r="BB919" s="1"/>
      <c r="BC919" s="1"/>
      <c r="BD919" s="1"/>
      <c r="BE919" s="1"/>
      <c r="BF919" s="1"/>
      <c r="BG919" s="1"/>
    </row>
    <row r="920" spans="5:17" ht="34.5" customHeight="1">
      <c r="E920" s="68">
        <v>0</v>
      </c>
      <c r="F920" s="68"/>
      <c r="G920" s="68"/>
      <c r="H920" s="68"/>
      <c r="I920" s="68"/>
      <c r="J920" s="68"/>
      <c r="K920" s="68"/>
      <c r="L920" s="68"/>
      <c r="M920" s="68"/>
      <c r="N920" s="68"/>
      <c r="O920" s="68"/>
      <c r="P920" s="68"/>
      <c r="Q920" s="68"/>
    </row>
    <row r="921" spans="1:23" ht="34.5" customHeight="1">
      <c r="A921" s="28" t="s">
        <v>208</v>
      </c>
      <c r="B921" s="101" t="s">
        <v>163</v>
      </c>
      <c r="C921" s="101"/>
      <c r="D921" s="95" t="s">
        <v>127</v>
      </c>
      <c r="E921" s="95"/>
      <c r="F921" s="95"/>
      <c r="G921" s="95"/>
      <c r="H921" s="95"/>
      <c r="I921" s="95"/>
      <c r="J921" s="95"/>
      <c r="K921" s="95"/>
      <c r="L921" s="95"/>
      <c r="M921" s="95"/>
      <c r="N921" s="95"/>
      <c r="O921" s="96" t="s">
        <v>131</v>
      </c>
      <c r="P921" s="96"/>
      <c r="Q921" s="96"/>
      <c r="R921" s="96"/>
      <c r="S921" s="96"/>
      <c r="T921" s="96"/>
      <c r="U921" s="96"/>
      <c r="V921" s="22"/>
      <c r="W921" s="8" t="s">
        <v>260</v>
      </c>
    </row>
    <row r="922" spans="2:23" ht="34.5" customHeight="1" thickBot="1">
      <c r="B922" s="102" t="s">
        <v>21</v>
      </c>
      <c r="C922" s="102"/>
      <c r="D922" s="18"/>
      <c r="E922" s="12"/>
      <c r="F922" s="12"/>
      <c r="G922" s="17"/>
      <c r="H922" s="9"/>
      <c r="I922" s="9"/>
      <c r="J922" s="9"/>
      <c r="K922" s="9"/>
      <c r="L922" s="97">
        <v>0</v>
      </c>
      <c r="M922" s="97"/>
      <c r="N922" s="97"/>
      <c r="O922" s="97"/>
      <c r="P922" s="97"/>
      <c r="Q922" s="97"/>
      <c r="R922" s="97"/>
      <c r="S922" s="97"/>
      <c r="T922" s="97"/>
      <c r="U922" s="97"/>
      <c r="V922" s="25"/>
      <c r="W922" s="2" t="s">
        <v>261</v>
      </c>
    </row>
    <row r="923" spans="2:59" ht="34.5" customHeight="1">
      <c r="B923" s="84" t="s">
        <v>417</v>
      </c>
      <c r="C923" s="86" t="s">
        <v>606</v>
      </c>
      <c r="D923" s="98" t="s">
        <v>671</v>
      </c>
      <c r="E923" s="99"/>
      <c r="F923" s="99"/>
      <c r="G923" s="99"/>
      <c r="H923" s="99"/>
      <c r="I923" s="99"/>
      <c r="J923" s="99"/>
      <c r="K923" s="99"/>
      <c r="L923" s="100"/>
      <c r="M923" s="98" t="s">
        <v>479</v>
      </c>
      <c r="N923" s="99"/>
      <c r="O923" s="99"/>
      <c r="P923" s="99"/>
      <c r="Q923" s="99"/>
      <c r="R923" s="99"/>
      <c r="S923" s="99"/>
      <c r="T923" s="99"/>
      <c r="U923" s="100"/>
      <c r="V923" s="88" t="s">
        <v>718</v>
      </c>
      <c r="W923" s="89"/>
      <c r="AZ923" s="1"/>
      <c r="BA923" s="1"/>
      <c r="BB923" s="1"/>
      <c r="BC923" s="1"/>
      <c r="BD923" s="1"/>
      <c r="BE923" s="1"/>
      <c r="BF923" s="1"/>
      <c r="BG923" s="1"/>
    </row>
    <row r="924" spans="1:59" ht="34.5" customHeight="1">
      <c r="A924" s="14"/>
      <c r="B924" s="85"/>
      <c r="C924" s="87"/>
      <c r="D924" s="92" t="s">
        <v>11</v>
      </c>
      <c r="E924" s="93"/>
      <c r="F924" s="94"/>
      <c r="G924" s="92" t="s">
        <v>276</v>
      </c>
      <c r="H924" s="93"/>
      <c r="I924" s="94"/>
      <c r="J924" s="92" t="s">
        <v>366</v>
      </c>
      <c r="K924" s="93"/>
      <c r="L924" s="94"/>
      <c r="M924" s="92" t="s">
        <v>11</v>
      </c>
      <c r="N924" s="93"/>
      <c r="O924" s="94"/>
      <c r="P924" s="92" t="s">
        <v>276</v>
      </c>
      <c r="Q924" s="93"/>
      <c r="R924" s="94"/>
      <c r="S924" s="92" t="s">
        <v>366</v>
      </c>
      <c r="T924" s="93"/>
      <c r="U924" s="94"/>
      <c r="V924" s="90"/>
      <c r="W924" s="91"/>
      <c r="X924" s="1"/>
      <c r="Y924" s="1"/>
      <c r="AZ924" s="3"/>
      <c r="BA924" s="3"/>
      <c r="BB924" s="3"/>
      <c r="BC924" s="3"/>
      <c r="BD924" s="3"/>
      <c r="BE924" s="3"/>
      <c r="BF924" s="3"/>
      <c r="BG924" s="3"/>
    </row>
    <row r="925" spans="1:59" ht="34.5" customHeight="1">
      <c r="A925" s="24"/>
      <c r="B925" s="5" t="s">
        <v>521</v>
      </c>
      <c r="C925" s="4"/>
      <c r="D925" s="76"/>
      <c r="E925" s="77"/>
      <c r="F925" s="78"/>
      <c r="G925" s="76"/>
      <c r="H925" s="77"/>
      <c r="I925" s="78"/>
      <c r="J925" s="76"/>
      <c r="K925" s="77"/>
      <c r="L925" s="78"/>
      <c r="M925" s="76"/>
      <c r="N925" s="77"/>
      <c r="O925" s="78"/>
      <c r="P925" s="76"/>
      <c r="Q925" s="77"/>
      <c r="R925" s="78"/>
      <c r="S925" s="76"/>
      <c r="T925" s="77"/>
      <c r="U925" s="78"/>
      <c r="V925" s="69" t="s">
        <v>763</v>
      </c>
      <c r="W925" s="70"/>
      <c r="X925" s="3"/>
      <c r="Y925" s="3"/>
      <c r="AZ925" s="1"/>
      <c r="BA925" s="1"/>
      <c r="BB925" s="1"/>
      <c r="BC925" s="1"/>
      <c r="BD925" s="1"/>
      <c r="BE925" s="1"/>
      <c r="BF925" s="1"/>
      <c r="BG925" s="1"/>
    </row>
    <row r="926" spans="1:59" ht="34.5" customHeight="1">
      <c r="A926" s="14"/>
      <c r="B926" s="6" t="s">
        <v>33</v>
      </c>
      <c r="C926" s="7" t="s">
        <v>241</v>
      </c>
      <c r="D926" s="81" t="s">
        <v>33</v>
      </c>
      <c r="E926" s="82"/>
      <c r="F926" s="83"/>
      <c r="G926" s="81" t="s">
        <v>33</v>
      </c>
      <c r="H926" s="82"/>
      <c r="I926" s="83"/>
      <c r="J926" s="81" t="s">
        <v>33</v>
      </c>
      <c r="K926" s="82"/>
      <c r="L926" s="83"/>
      <c r="M926" s="81" t="s">
        <v>33</v>
      </c>
      <c r="N926" s="82"/>
      <c r="O926" s="83"/>
      <c r="P926" s="81" t="s">
        <v>33</v>
      </c>
      <c r="Q926" s="82"/>
      <c r="R926" s="83"/>
      <c r="S926" s="81" t="s">
        <v>33</v>
      </c>
      <c r="T926" s="82"/>
      <c r="U926" s="83"/>
      <c r="V926" s="79"/>
      <c r="W926" s="80"/>
      <c r="X926" s="1"/>
      <c r="Y926" s="1"/>
      <c r="AZ926" s="1"/>
      <c r="BA926" s="1"/>
      <c r="BB926" s="1"/>
      <c r="BC926" s="1"/>
      <c r="BD926" s="1"/>
      <c r="BE926" s="1"/>
      <c r="BF926" s="1"/>
      <c r="BG926" s="1"/>
    </row>
    <row r="927" spans="1:59" ht="34.5" customHeight="1">
      <c r="A927" s="14"/>
      <c r="B927" s="5" t="s">
        <v>72</v>
      </c>
      <c r="C927" s="4"/>
      <c r="D927" s="76"/>
      <c r="E927" s="77"/>
      <c r="F927" s="78"/>
      <c r="G927" s="76"/>
      <c r="H927" s="77"/>
      <c r="I927" s="78"/>
      <c r="J927" s="76"/>
      <c r="K927" s="77"/>
      <c r="L927" s="78"/>
      <c r="M927" s="76"/>
      <c r="N927" s="77"/>
      <c r="O927" s="78"/>
      <c r="P927" s="76"/>
      <c r="Q927" s="77"/>
      <c r="R927" s="78"/>
      <c r="S927" s="76"/>
      <c r="T927" s="77"/>
      <c r="U927" s="78"/>
      <c r="V927" s="69" t="s">
        <v>763</v>
      </c>
      <c r="W927" s="70"/>
      <c r="X927" s="1"/>
      <c r="Y927" s="1"/>
      <c r="AZ927" s="1"/>
      <c r="BA927" s="1"/>
      <c r="BB927" s="1"/>
      <c r="BC927" s="1"/>
      <c r="BD927" s="1"/>
      <c r="BE927" s="1"/>
      <c r="BF927" s="1"/>
      <c r="BG927" s="1"/>
    </row>
    <row r="928" spans="1:59" ht="34.5" customHeight="1">
      <c r="A928" s="14"/>
      <c r="B928" s="6" t="s">
        <v>33</v>
      </c>
      <c r="C928" s="7" t="s">
        <v>241</v>
      </c>
      <c r="D928" s="81" t="s">
        <v>33</v>
      </c>
      <c r="E928" s="82"/>
      <c r="F928" s="83"/>
      <c r="G928" s="81" t="s">
        <v>33</v>
      </c>
      <c r="H928" s="82"/>
      <c r="I928" s="83"/>
      <c r="J928" s="81" t="s">
        <v>33</v>
      </c>
      <c r="K928" s="82"/>
      <c r="L928" s="83"/>
      <c r="M928" s="81" t="s">
        <v>33</v>
      </c>
      <c r="N928" s="82"/>
      <c r="O928" s="83"/>
      <c r="P928" s="81" t="s">
        <v>33</v>
      </c>
      <c r="Q928" s="82"/>
      <c r="R928" s="83"/>
      <c r="S928" s="81" t="s">
        <v>33</v>
      </c>
      <c r="T928" s="82"/>
      <c r="U928" s="83"/>
      <c r="V928" s="79"/>
      <c r="W928" s="80"/>
      <c r="X928" s="1"/>
      <c r="Y928" s="1"/>
      <c r="AZ928" s="1"/>
      <c r="BA928" s="1"/>
      <c r="BB928" s="1"/>
      <c r="BC928" s="1"/>
      <c r="BD928" s="1"/>
      <c r="BE928" s="1"/>
      <c r="BF928" s="1"/>
      <c r="BG928" s="1"/>
    </row>
    <row r="929" spans="1:59" ht="34.5" customHeight="1">
      <c r="A929" s="14"/>
      <c r="B929" s="5" t="s">
        <v>711</v>
      </c>
      <c r="C929" s="4"/>
      <c r="D929" s="76"/>
      <c r="E929" s="77"/>
      <c r="F929" s="78"/>
      <c r="G929" s="76"/>
      <c r="H929" s="77"/>
      <c r="I929" s="78"/>
      <c r="J929" s="76"/>
      <c r="K929" s="77"/>
      <c r="L929" s="78"/>
      <c r="M929" s="76"/>
      <c r="N929" s="77"/>
      <c r="O929" s="78"/>
      <c r="P929" s="76"/>
      <c r="Q929" s="77"/>
      <c r="R929" s="78"/>
      <c r="S929" s="76"/>
      <c r="T929" s="77"/>
      <c r="U929" s="78"/>
      <c r="V929" s="69" t="s">
        <v>763</v>
      </c>
      <c r="W929" s="70"/>
      <c r="X929" s="1"/>
      <c r="Y929" s="1"/>
      <c r="AZ929" s="1"/>
      <c r="BA929" s="1"/>
      <c r="BB929" s="1"/>
      <c r="BC929" s="1"/>
      <c r="BD929" s="1"/>
      <c r="BE929" s="1"/>
      <c r="BF929" s="1"/>
      <c r="BG929" s="1"/>
    </row>
    <row r="930" spans="1:59" ht="34.5" customHeight="1">
      <c r="A930" s="14"/>
      <c r="B930" s="6" t="s">
        <v>428</v>
      </c>
      <c r="C930" s="7" t="s">
        <v>134</v>
      </c>
      <c r="D930" s="81">
        <v>11.6</v>
      </c>
      <c r="E930" s="82"/>
      <c r="F930" s="83"/>
      <c r="G930" s="81" t="s">
        <v>33</v>
      </c>
      <c r="H930" s="82"/>
      <c r="I930" s="83"/>
      <c r="J930" s="81" t="s">
        <v>33</v>
      </c>
      <c r="K930" s="82"/>
      <c r="L930" s="83"/>
      <c r="M930" s="81" t="s">
        <v>33</v>
      </c>
      <c r="N930" s="82"/>
      <c r="O930" s="83"/>
      <c r="P930" s="81" t="s">
        <v>33</v>
      </c>
      <c r="Q930" s="82"/>
      <c r="R930" s="83"/>
      <c r="S930" s="81" t="s">
        <v>33</v>
      </c>
      <c r="T930" s="82"/>
      <c r="U930" s="83"/>
      <c r="V930" s="79"/>
      <c r="W930" s="80"/>
      <c r="X930" s="1"/>
      <c r="Y930" s="1"/>
      <c r="AZ930" s="1"/>
      <c r="BA930" s="1"/>
      <c r="BB930" s="1"/>
      <c r="BC930" s="1"/>
      <c r="BD930" s="1"/>
      <c r="BE930" s="1"/>
      <c r="BF930" s="1"/>
      <c r="BG930" s="1"/>
    </row>
    <row r="931" spans="1:59" ht="34.5" customHeight="1">
      <c r="A931" s="14"/>
      <c r="B931" s="5" t="s">
        <v>474</v>
      </c>
      <c r="C931" s="4"/>
      <c r="D931" s="76"/>
      <c r="E931" s="77"/>
      <c r="F931" s="78"/>
      <c r="G931" s="76"/>
      <c r="H931" s="77"/>
      <c r="I931" s="78"/>
      <c r="J931" s="76"/>
      <c r="K931" s="77"/>
      <c r="L931" s="78"/>
      <c r="M931" s="76"/>
      <c r="N931" s="77"/>
      <c r="O931" s="78"/>
      <c r="P931" s="76"/>
      <c r="Q931" s="77"/>
      <c r="R931" s="78"/>
      <c r="S931" s="76"/>
      <c r="T931" s="77"/>
      <c r="U931" s="78"/>
      <c r="V931" s="69" t="s">
        <v>315</v>
      </c>
      <c r="W931" s="70"/>
      <c r="X931" s="1"/>
      <c r="Y931" s="1"/>
      <c r="AZ931" s="1"/>
      <c r="BA931" s="1"/>
      <c r="BB931" s="1"/>
      <c r="BC931" s="1"/>
      <c r="BD931" s="1"/>
      <c r="BE931" s="1"/>
      <c r="BF931" s="1"/>
      <c r="BG931" s="1"/>
    </row>
    <row r="932" spans="1:59" ht="34.5" customHeight="1">
      <c r="A932" s="14"/>
      <c r="B932" s="6" t="s">
        <v>33</v>
      </c>
      <c r="C932" s="7" t="s">
        <v>627</v>
      </c>
      <c r="D932" s="81" t="s">
        <v>33</v>
      </c>
      <c r="E932" s="82"/>
      <c r="F932" s="83"/>
      <c r="G932" s="81" t="s">
        <v>33</v>
      </c>
      <c r="H932" s="82"/>
      <c r="I932" s="83"/>
      <c r="J932" s="81" t="s">
        <v>33</v>
      </c>
      <c r="K932" s="82"/>
      <c r="L932" s="83"/>
      <c r="M932" s="81" t="s">
        <v>33</v>
      </c>
      <c r="N932" s="82"/>
      <c r="O932" s="83"/>
      <c r="P932" s="81" t="s">
        <v>33</v>
      </c>
      <c r="Q932" s="82"/>
      <c r="R932" s="83"/>
      <c r="S932" s="81" t="s">
        <v>33</v>
      </c>
      <c r="T932" s="82"/>
      <c r="U932" s="83"/>
      <c r="V932" s="79"/>
      <c r="W932" s="80"/>
      <c r="X932" s="1"/>
      <c r="Y932" s="1"/>
      <c r="AZ932" s="1"/>
      <c r="BA932" s="1"/>
      <c r="BB932" s="1"/>
      <c r="BC932" s="1"/>
      <c r="BD932" s="1"/>
      <c r="BE932" s="1"/>
      <c r="BF932" s="1"/>
      <c r="BG932" s="1"/>
    </row>
    <row r="933" spans="1:59" ht="34.5" customHeight="1">
      <c r="A933" s="14"/>
      <c r="B933" s="5" t="s">
        <v>355</v>
      </c>
      <c r="C933" s="4"/>
      <c r="D933" s="76"/>
      <c r="E933" s="77"/>
      <c r="F933" s="78"/>
      <c r="G933" s="76"/>
      <c r="H933" s="77"/>
      <c r="I933" s="78"/>
      <c r="J933" s="76"/>
      <c r="K933" s="77"/>
      <c r="L933" s="78"/>
      <c r="M933" s="76"/>
      <c r="N933" s="77"/>
      <c r="O933" s="78"/>
      <c r="P933" s="76"/>
      <c r="Q933" s="77"/>
      <c r="R933" s="78"/>
      <c r="S933" s="76"/>
      <c r="T933" s="77"/>
      <c r="U933" s="78"/>
      <c r="V933" s="69" t="s">
        <v>33</v>
      </c>
      <c r="W933" s="70"/>
      <c r="X933" s="1"/>
      <c r="Y933" s="1"/>
      <c r="AZ933" s="1"/>
      <c r="BA933" s="1"/>
      <c r="BB933" s="1"/>
      <c r="BC933" s="1"/>
      <c r="BD933" s="1"/>
      <c r="BE933" s="1"/>
      <c r="BF933" s="1"/>
      <c r="BG933" s="1"/>
    </row>
    <row r="934" spans="1:59" ht="34.5" customHeight="1">
      <c r="A934" s="14"/>
      <c r="B934" s="6" t="s">
        <v>33</v>
      </c>
      <c r="C934" s="7" t="s">
        <v>734</v>
      </c>
      <c r="D934" s="81">
        <v>100</v>
      </c>
      <c r="E934" s="82"/>
      <c r="F934" s="83"/>
      <c r="G934" s="81" t="s">
        <v>33</v>
      </c>
      <c r="H934" s="82"/>
      <c r="I934" s="83"/>
      <c r="J934" s="81" t="s">
        <v>33</v>
      </c>
      <c r="K934" s="82"/>
      <c r="L934" s="83"/>
      <c r="M934" s="81" t="s">
        <v>33</v>
      </c>
      <c r="N934" s="82"/>
      <c r="O934" s="83"/>
      <c r="P934" s="81" t="s">
        <v>33</v>
      </c>
      <c r="Q934" s="82"/>
      <c r="R934" s="83"/>
      <c r="S934" s="81" t="s">
        <v>33</v>
      </c>
      <c r="T934" s="82"/>
      <c r="U934" s="83"/>
      <c r="V934" s="79"/>
      <c r="W934" s="80"/>
      <c r="X934" s="1"/>
      <c r="Y934" s="1"/>
      <c r="AZ934" s="1"/>
      <c r="BA934" s="1"/>
      <c r="BB934" s="1"/>
      <c r="BC934" s="1"/>
      <c r="BD934" s="1"/>
      <c r="BE934" s="1"/>
      <c r="BF934" s="1"/>
      <c r="BG934" s="1"/>
    </row>
    <row r="935" spans="1:59" ht="34.5" customHeight="1">
      <c r="A935" s="14"/>
      <c r="B935" s="5" t="s">
        <v>332</v>
      </c>
      <c r="C935" s="4"/>
      <c r="D935" s="76"/>
      <c r="E935" s="77"/>
      <c r="F935" s="78"/>
      <c r="G935" s="76"/>
      <c r="H935" s="77"/>
      <c r="I935" s="78"/>
      <c r="J935" s="76"/>
      <c r="K935" s="77"/>
      <c r="L935" s="78"/>
      <c r="M935" s="76"/>
      <c r="N935" s="77"/>
      <c r="O935" s="78"/>
      <c r="P935" s="76"/>
      <c r="Q935" s="77"/>
      <c r="R935" s="78"/>
      <c r="S935" s="76"/>
      <c r="T935" s="77"/>
      <c r="U935" s="78"/>
      <c r="V935" s="69" t="s">
        <v>33</v>
      </c>
      <c r="W935" s="70"/>
      <c r="X935" s="1"/>
      <c r="Y935" s="1"/>
      <c r="AZ935" s="1"/>
      <c r="BA935" s="1"/>
      <c r="BB935" s="1"/>
      <c r="BC935" s="1"/>
      <c r="BD935" s="1"/>
      <c r="BE935" s="1"/>
      <c r="BF935" s="1"/>
      <c r="BG935" s="1"/>
    </row>
    <row r="936" spans="1:59" ht="34.5" customHeight="1">
      <c r="A936" s="14"/>
      <c r="B936" s="6" t="s">
        <v>33</v>
      </c>
      <c r="C936" s="7" t="s">
        <v>734</v>
      </c>
      <c r="D936" s="81">
        <v>1</v>
      </c>
      <c r="E936" s="82"/>
      <c r="F936" s="83"/>
      <c r="G936" s="81" t="s">
        <v>33</v>
      </c>
      <c r="H936" s="82"/>
      <c r="I936" s="83"/>
      <c r="J936" s="81" t="s">
        <v>33</v>
      </c>
      <c r="K936" s="82"/>
      <c r="L936" s="83"/>
      <c r="M936" s="81" t="s">
        <v>33</v>
      </c>
      <c r="N936" s="82"/>
      <c r="O936" s="83"/>
      <c r="P936" s="81" t="s">
        <v>33</v>
      </c>
      <c r="Q936" s="82"/>
      <c r="R936" s="83"/>
      <c r="S936" s="81" t="s">
        <v>33</v>
      </c>
      <c r="T936" s="82"/>
      <c r="U936" s="83"/>
      <c r="V936" s="79"/>
      <c r="W936" s="80"/>
      <c r="X936" s="1"/>
      <c r="Y936" s="1"/>
      <c r="AZ936" s="1"/>
      <c r="BA936" s="1"/>
      <c r="BB936" s="1"/>
      <c r="BC936" s="1"/>
      <c r="BD936" s="1"/>
      <c r="BE936" s="1"/>
      <c r="BF936" s="1"/>
      <c r="BG936" s="1"/>
    </row>
    <row r="937" spans="1:59" ht="34.5" customHeight="1">
      <c r="A937" s="14"/>
      <c r="B937" s="5" t="s">
        <v>210</v>
      </c>
      <c r="C937" s="4"/>
      <c r="D937" s="76"/>
      <c r="E937" s="77"/>
      <c r="F937" s="78"/>
      <c r="G937" s="76"/>
      <c r="H937" s="77"/>
      <c r="I937" s="78"/>
      <c r="J937" s="76"/>
      <c r="K937" s="77"/>
      <c r="L937" s="78"/>
      <c r="M937" s="76"/>
      <c r="N937" s="77"/>
      <c r="O937" s="78"/>
      <c r="P937" s="76"/>
      <c r="Q937" s="77"/>
      <c r="R937" s="78"/>
      <c r="S937" s="76"/>
      <c r="T937" s="77"/>
      <c r="U937" s="78"/>
      <c r="V937" s="69" t="s">
        <v>33</v>
      </c>
      <c r="W937" s="70"/>
      <c r="X937" s="1"/>
      <c r="Y937" s="1"/>
      <c r="AZ937" s="1"/>
      <c r="BA937" s="1"/>
      <c r="BB937" s="1"/>
      <c r="BC937" s="1"/>
      <c r="BD937" s="1"/>
      <c r="BE937" s="1"/>
      <c r="BF937" s="1"/>
      <c r="BG937" s="1"/>
    </row>
    <row r="938" spans="1:59" ht="34.5" customHeight="1">
      <c r="A938" s="14"/>
      <c r="B938" s="6" t="s">
        <v>33</v>
      </c>
      <c r="C938" s="7" t="s">
        <v>33</v>
      </c>
      <c r="D938" s="81" t="s">
        <v>33</v>
      </c>
      <c r="E938" s="82"/>
      <c r="F938" s="83"/>
      <c r="G938" s="81" t="s">
        <v>33</v>
      </c>
      <c r="H938" s="82"/>
      <c r="I938" s="83"/>
      <c r="J938" s="81" t="s">
        <v>33</v>
      </c>
      <c r="K938" s="82"/>
      <c r="L938" s="83"/>
      <c r="M938" s="81" t="s">
        <v>33</v>
      </c>
      <c r="N938" s="82"/>
      <c r="O938" s="83"/>
      <c r="P938" s="81" t="s">
        <v>33</v>
      </c>
      <c r="Q938" s="82"/>
      <c r="R938" s="83"/>
      <c r="S938" s="81" t="s">
        <v>33</v>
      </c>
      <c r="T938" s="82"/>
      <c r="U938" s="83"/>
      <c r="V938" s="79"/>
      <c r="W938" s="80"/>
      <c r="X938" s="1"/>
      <c r="Y938" s="1"/>
      <c r="AZ938" s="1"/>
      <c r="BA938" s="1"/>
      <c r="BB938" s="1"/>
      <c r="BC938" s="1"/>
      <c r="BD938" s="1"/>
      <c r="BE938" s="1"/>
      <c r="BF938" s="1"/>
      <c r="BG938" s="1"/>
    </row>
    <row r="939" spans="1:59" ht="34.5" customHeight="1">
      <c r="A939" s="14"/>
      <c r="B939" s="5" t="s">
        <v>210</v>
      </c>
      <c r="C939" s="4"/>
      <c r="D939" s="76"/>
      <c r="E939" s="77"/>
      <c r="F939" s="78"/>
      <c r="G939" s="76"/>
      <c r="H939" s="77"/>
      <c r="I939" s="78"/>
      <c r="J939" s="76"/>
      <c r="K939" s="77"/>
      <c r="L939" s="78"/>
      <c r="M939" s="76"/>
      <c r="N939" s="77"/>
      <c r="O939" s="78"/>
      <c r="P939" s="76"/>
      <c r="Q939" s="77"/>
      <c r="R939" s="78"/>
      <c r="S939" s="76"/>
      <c r="T939" s="77"/>
      <c r="U939" s="78"/>
      <c r="V939" s="69" t="s">
        <v>33</v>
      </c>
      <c r="W939" s="70"/>
      <c r="X939" s="1"/>
      <c r="Y939" s="1"/>
      <c r="AZ939" s="1"/>
      <c r="BA939" s="1"/>
      <c r="BB939" s="1"/>
      <c r="BC939" s="1"/>
      <c r="BD939" s="1"/>
      <c r="BE939" s="1"/>
      <c r="BF939" s="1"/>
      <c r="BG939" s="1"/>
    </row>
    <row r="940" spans="1:25" ht="34.5" customHeight="1">
      <c r="A940" s="14"/>
      <c r="B940" s="6" t="s">
        <v>33</v>
      </c>
      <c r="C940" s="7" t="s">
        <v>33</v>
      </c>
      <c r="D940" s="81" t="s">
        <v>33</v>
      </c>
      <c r="E940" s="82"/>
      <c r="F940" s="83"/>
      <c r="G940" s="81" t="s">
        <v>33</v>
      </c>
      <c r="H940" s="82"/>
      <c r="I940" s="83"/>
      <c r="J940" s="81" t="s">
        <v>33</v>
      </c>
      <c r="K940" s="82"/>
      <c r="L940" s="83"/>
      <c r="M940" s="81" t="s">
        <v>33</v>
      </c>
      <c r="N940" s="82"/>
      <c r="O940" s="83"/>
      <c r="P940" s="81" t="s">
        <v>33</v>
      </c>
      <c r="Q940" s="82"/>
      <c r="R940" s="83"/>
      <c r="S940" s="81" t="s">
        <v>33</v>
      </c>
      <c r="T940" s="82"/>
      <c r="U940" s="83"/>
      <c r="V940" s="79"/>
      <c r="W940" s="80"/>
      <c r="X940" s="1"/>
      <c r="Y940" s="1"/>
    </row>
    <row r="941" spans="1:23" ht="34.5" customHeight="1">
      <c r="A941" s="26"/>
      <c r="B941" s="5" t="s">
        <v>210</v>
      </c>
      <c r="C941" s="4"/>
      <c r="D941" s="76"/>
      <c r="E941" s="77"/>
      <c r="F941" s="78"/>
      <c r="G941" s="76"/>
      <c r="H941" s="77"/>
      <c r="I941" s="78"/>
      <c r="J941" s="76"/>
      <c r="K941" s="77"/>
      <c r="L941" s="78"/>
      <c r="M941" s="76"/>
      <c r="N941" s="77"/>
      <c r="O941" s="78"/>
      <c r="P941" s="76"/>
      <c r="Q941" s="77"/>
      <c r="R941" s="78"/>
      <c r="S941" s="76"/>
      <c r="T941" s="77"/>
      <c r="U941" s="78"/>
      <c r="V941" s="69" t="s">
        <v>33</v>
      </c>
      <c r="W941" s="70"/>
    </row>
    <row r="942" spans="1:59" ht="34.5" customHeight="1" thickBot="1">
      <c r="A942" s="26"/>
      <c r="B942" s="21" t="s">
        <v>33</v>
      </c>
      <c r="C942" s="23" t="s">
        <v>33</v>
      </c>
      <c r="D942" s="73" t="s">
        <v>33</v>
      </c>
      <c r="E942" s="74"/>
      <c r="F942" s="75"/>
      <c r="G942" s="73" t="s">
        <v>33</v>
      </c>
      <c r="H942" s="74"/>
      <c r="I942" s="75"/>
      <c r="J942" s="73" t="s">
        <v>33</v>
      </c>
      <c r="K942" s="74"/>
      <c r="L942" s="75"/>
      <c r="M942" s="73" t="s">
        <v>33</v>
      </c>
      <c r="N942" s="74"/>
      <c r="O942" s="75"/>
      <c r="P942" s="73" t="s">
        <v>33</v>
      </c>
      <c r="Q942" s="74"/>
      <c r="R942" s="75"/>
      <c r="S942" s="73" t="s">
        <v>33</v>
      </c>
      <c r="T942" s="74"/>
      <c r="U942" s="75"/>
      <c r="V942" s="71"/>
      <c r="W942" s="72"/>
      <c r="AZ942" s="1"/>
      <c r="BA942" s="1"/>
      <c r="BB942" s="1"/>
      <c r="BC942" s="1"/>
      <c r="BD942" s="1"/>
      <c r="BE942" s="1"/>
      <c r="BF942" s="1"/>
      <c r="BG942" s="1"/>
    </row>
    <row r="943" spans="5:17" ht="34.5" customHeight="1">
      <c r="E943" s="68">
        <v>0</v>
      </c>
      <c r="F943" s="68"/>
      <c r="G943" s="68"/>
      <c r="H943" s="68"/>
      <c r="I943" s="68"/>
      <c r="J943" s="68"/>
      <c r="K943" s="68"/>
      <c r="L943" s="68"/>
      <c r="M943" s="68"/>
      <c r="N943" s="68"/>
      <c r="O943" s="68"/>
      <c r="P943" s="68"/>
      <c r="Q943" s="68"/>
    </row>
    <row r="944" spans="1:23" ht="34.5" customHeight="1">
      <c r="A944" s="28" t="s">
        <v>208</v>
      </c>
      <c r="B944" s="101" t="s">
        <v>600</v>
      </c>
      <c r="C944" s="101"/>
      <c r="D944" s="95" t="s">
        <v>127</v>
      </c>
      <c r="E944" s="95"/>
      <c r="F944" s="95"/>
      <c r="G944" s="95"/>
      <c r="H944" s="95"/>
      <c r="I944" s="95"/>
      <c r="J944" s="95"/>
      <c r="K944" s="95"/>
      <c r="L944" s="95"/>
      <c r="M944" s="95"/>
      <c r="N944" s="95"/>
      <c r="O944" s="96" t="s">
        <v>730</v>
      </c>
      <c r="P944" s="96"/>
      <c r="Q944" s="96"/>
      <c r="R944" s="96"/>
      <c r="S944" s="96"/>
      <c r="T944" s="96"/>
      <c r="U944" s="96"/>
      <c r="V944" s="22"/>
      <c r="W944" s="8" t="s">
        <v>454</v>
      </c>
    </row>
    <row r="945" spans="2:23" ht="34.5" customHeight="1" thickBot="1">
      <c r="B945" s="102" t="s">
        <v>126</v>
      </c>
      <c r="C945" s="102"/>
      <c r="D945" s="18"/>
      <c r="E945" s="12"/>
      <c r="F945" s="12"/>
      <c r="G945" s="17"/>
      <c r="H945" s="9"/>
      <c r="I945" s="9"/>
      <c r="J945" s="9"/>
      <c r="K945" s="9"/>
      <c r="L945" s="97">
        <v>0</v>
      </c>
      <c r="M945" s="97"/>
      <c r="N945" s="97"/>
      <c r="O945" s="97"/>
      <c r="P945" s="97"/>
      <c r="Q945" s="97"/>
      <c r="R945" s="97"/>
      <c r="S945" s="97"/>
      <c r="T945" s="97"/>
      <c r="U945" s="97"/>
      <c r="V945" s="25"/>
      <c r="W945" s="2" t="s">
        <v>455</v>
      </c>
    </row>
    <row r="946" spans="2:59" ht="34.5" customHeight="1">
      <c r="B946" s="84" t="s">
        <v>417</v>
      </c>
      <c r="C946" s="86" t="s">
        <v>606</v>
      </c>
      <c r="D946" s="98" t="s">
        <v>671</v>
      </c>
      <c r="E946" s="99"/>
      <c r="F946" s="99"/>
      <c r="G946" s="99"/>
      <c r="H946" s="99"/>
      <c r="I946" s="99"/>
      <c r="J946" s="99"/>
      <c r="K946" s="99"/>
      <c r="L946" s="100"/>
      <c r="M946" s="98" t="s">
        <v>479</v>
      </c>
      <c r="N946" s="99"/>
      <c r="O946" s="99"/>
      <c r="P946" s="99"/>
      <c r="Q946" s="99"/>
      <c r="R946" s="99"/>
      <c r="S946" s="99"/>
      <c r="T946" s="99"/>
      <c r="U946" s="100"/>
      <c r="V946" s="88" t="s">
        <v>718</v>
      </c>
      <c r="W946" s="89"/>
      <c r="AZ946" s="1"/>
      <c r="BA946" s="1"/>
      <c r="BB946" s="1"/>
      <c r="BC946" s="1"/>
      <c r="BD946" s="1"/>
      <c r="BE946" s="1"/>
      <c r="BF946" s="1"/>
      <c r="BG946" s="1"/>
    </row>
    <row r="947" spans="1:59" ht="34.5" customHeight="1">
      <c r="A947" s="14"/>
      <c r="B947" s="85"/>
      <c r="C947" s="87"/>
      <c r="D947" s="92" t="s">
        <v>11</v>
      </c>
      <c r="E947" s="93"/>
      <c r="F947" s="94"/>
      <c r="G947" s="92" t="s">
        <v>276</v>
      </c>
      <c r="H947" s="93"/>
      <c r="I947" s="94"/>
      <c r="J947" s="92" t="s">
        <v>366</v>
      </c>
      <c r="K947" s="93"/>
      <c r="L947" s="94"/>
      <c r="M947" s="92" t="s">
        <v>11</v>
      </c>
      <c r="N947" s="93"/>
      <c r="O947" s="94"/>
      <c r="P947" s="92" t="s">
        <v>276</v>
      </c>
      <c r="Q947" s="93"/>
      <c r="R947" s="94"/>
      <c r="S947" s="92" t="s">
        <v>366</v>
      </c>
      <c r="T947" s="93"/>
      <c r="U947" s="94"/>
      <c r="V947" s="90"/>
      <c r="W947" s="91"/>
      <c r="X947" s="1"/>
      <c r="Y947" s="1"/>
      <c r="AZ947" s="3"/>
      <c r="BA947" s="3"/>
      <c r="BB947" s="3"/>
      <c r="BC947" s="3"/>
      <c r="BD947" s="3"/>
      <c r="BE947" s="3"/>
      <c r="BF947" s="3"/>
      <c r="BG947" s="3"/>
    </row>
    <row r="948" spans="1:59" ht="34.5" customHeight="1">
      <c r="A948" s="24"/>
      <c r="B948" s="5" t="s">
        <v>663</v>
      </c>
      <c r="C948" s="4"/>
      <c r="D948" s="76"/>
      <c r="E948" s="77"/>
      <c r="F948" s="78"/>
      <c r="G948" s="76"/>
      <c r="H948" s="77"/>
      <c r="I948" s="78"/>
      <c r="J948" s="76"/>
      <c r="K948" s="77"/>
      <c r="L948" s="78"/>
      <c r="M948" s="76"/>
      <c r="N948" s="77"/>
      <c r="O948" s="78"/>
      <c r="P948" s="76"/>
      <c r="Q948" s="77"/>
      <c r="R948" s="78"/>
      <c r="S948" s="76"/>
      <c r="T948" s="77"/>
      <c r="U948" s="78"/>
      <c r="V948" s="69"/>
      <c r="W948" s="70"/>
      <c r="X948" s="3"/>
      <c r="Y948" s="3"/>
      <c r="AZ948" s="1"/>
      <c r="BA948" s="1"/>
      <c r="BB948" s="1"/>
      <c r="BC948" s="1"/>
      <c r="BD948" s="1"/>
      <c r="BE948" s="1"/>
      <c r="BF948" s="1"/>
      <c r="BG948" s="1"/>
    </row>
    <row r="949" spans="1:59" ht="34.5" customHeight="1">
      <c r="A949" s="14"/>
      <c r="B949" s="6" t="s">
        <v>539</v>
      </c>
      <c r="C949" s="7" t="s">
        <v>100</v>
      </c>
      <c r="D949" s="81">
        <v>2</v>
      </c>
      <c r="E949" s="82"/>
      <c r="F949" s="83"/>
      <c r="G949" s="81" t="s">
        <v>33</v>
      </c>
      <c r="H949" s="82"/>
      <c r="I949" s="83"/>
      <c r="J949" s="81" t="s">
        <v>33</v>
      </c>
      <c r="K949" s="82"/>
      <c r="L949" s="83"/>
      <c r="M949" s="81" t="s">
        <v>33</v>
      </c>
      <c r="N949" s="82"/>
      <c r="O949" s="83"/>
      <c r="P949" s="81" t="s">
        <v>33</v>
      </c>
      <c r="Q949" s="82"/>
      <c r="R949" s="83"/>
      <c r="S949" s="81" t="s">
        <v>33</v>
      </c>
      <c r="T949" s="82"/>
      <c r="U949" s="83"/>
      <c r="V949" s="79"/>
      <c r="W949" s="80"/>
      <c r="X949" s="1"/>
      <c r="Y949" s="1"/>
      <c r="AZ949" s="1"/>
      <c r="BA949" s="1"/>
      <c r="BB949" s="1"/>
      <c r="BC949" s="1"/>
      <c r="BD949" s="1"/>
      <c r="BE949" s="1"/>
      <c r="BF949" s="1"/>
      <c r="BG949" s="1"/>
    </row>
    <row r="950" spans="1:59" ht="34.5" customHeight="1">
      <c r="A950" s="14"/>
      <c r="B950" s="5" t="s">
        <v>664</v>
      </c>
      <c r="C950" s="4"/>
      <c r="D950" s="76"/>
      <c r="E950" s="77"/>
      <c r="F950" s="78"/>
      <c r="G950" s="76"/>
      <c r="H950" s="77"/>
      <c r="I950" s="78"/>
      <c r="J950" s="76"/>
      <c r="K950" s="77"/>
      <c r="L950" s="78"/>
      <c r="M950" s="76"/>
      <c r="N950" s="77"/>
      <c r="O950" s="78"/>
      <c r="P950" s="76"/>
      <c r="Q950" s="77"/>
      <c r="R950" s="78"/>
      <c r="S950" s="76"/>
      <c r="T950" s="77"/>
      <c r="U950" s="78"/>
      <c r="V950" s="69"/>
      <c r="W950" s="70"/>
      <c r="X950" s="1"/>
      <c r="Y950" s="1"/>
      <c r="AZ950" s="1"/>
      <c r="BA950" s="1"/>
      <c r="BB950" s="1"/>
      <c r="BC950" s="1"/>
      <c r="BD950" s="1"/>
      <c r="BE950" s="1"/>
      <c r="BF950" s="1"/>
      <c r="BG950" s="1"/>
    </row>
    <row r="951" spans="1:59" ht="34.5" customHeight="1">
      <c r="A951" s="14"/>
      <c r="B951" s="6" t="s">
        <v>759</v>
      </c>
      <c r="C951" s="7" t="s">
        <v>736</v>
      </c>
      <c r="D951" s="81">
        <v>1</v>
      </c>
      <c r="E951" s="82"/>
      <c r="F951" s="83"/>
      <c r="G951" s="81" t="s">
        <v>33</v>
      </c>
      <c r="H951" s="82"/>
      <c r="I951" s="83"/>
      <c r="J951" s="81" t="s">
        <v>33</v>
      </c>
      <c r="K951" s="82"/>
      <c r="L951" s="83"/>
      <c r="M951" s="81" t="s">
        <v>33</v>
      </c>
      <c r="N951" s="82"/>
      <c r="O951" s="83"/>
      <c r="P951" s="81" t="s">
        <v>33</v>
      </c>
      <c r="Q951" s="82"/>
      <c r="R951" s="83"/>
      <c r="S951" s="81" t="s">
        <v>33</v>
      </c>
      <c r="T951" s="82"/>
      <c r="U951" s="83"/>
      <c r="V951" s="79"/>
      <c r="W951" s="80"/>
      <c r="X951" s="1"/>
      <c r="Y951" s="1"/>
      <c r="AZ951" s="1"/>
      <c r="BA951" s="1"/>
      <c r="BB951" s="1"/>
      <c r="BC951" s="1"/>
      <c r="BD951" s="1"/>
      <c r="BE951" s="1"/>
      <c r="BF951" s="1"/>
      <c r="BG951" s="1"/>
    </row>
    <row r="952" spans="1:59" ht="34.5" customHeight="1">
      <c r="A952" s="14"/>
      <c r="B952" s="5" t="s">
        <v>168</v>
      </c>
      <c r="C952" s="4"/>
      <c r="D952" s="76"/>
      <c r="E952" s="77"/>
      <c r="F952" s="78"/>
      <c r="G952" s="76"/>
      <c r="H952" s="77"/>
      <c r="I952" s="78"/>
      <c r="J952" s="76"/>
      <c r="K952" s="77"/>
      <c r="L952" s="78"/>
      <c r="M952" s="76"/>
      <c r="N952" s="77"/>
      <c r="O952" s="78"/>
      <c r="P952" s="76"/>
      <c r="Q952" s="77"/>
      <c r="R952" s="78"/>
      <c r="S952" s="76"/>
      <c r="T952" s="77"/>
      <c r="U952" s="78"/>
      <c r="V952" s="69"/>
      <c r="W952" s="70"/>
      <c r="X952" s="1"/>
      <c r="Y952" s="1"/>
      <c r="AZ952" s="1"/>
      <c r="BA952" s="1"/>
      <c r="BB952" s="1"/>
      <c r="BC952" s="1"/>
      <c r="BD952" s="1"/>
      <c r="BE952" s="1"/>
      <c r="BF952" s="1"/>
      <c r="BG952" s="1"/>
    </row>
    <row r="953" spans="1:59" ht="34.5" customHeight="1">
      <c r="A953" s="14"/>
      <c r="B953" s="6" t="s">
        <v>33</v>
      </c>
      <c r="C953" s="7" t="s">
        <v>100</v>
      </c>
      <c r="D953" s="81">
        <v>2</v>
      </c>
      <c r="E953" s="82"/>
      <c r="F953" s="83"/>
      <c r="G953" s="81" t="s">
        <v>33</v>
      </c>
      <c r="H953" s="82"/>
      <c r="I953" s="83"/>
      <c r="J953" s="81" t="s">
        <v>33</v>
      </c>
      <c r="K953" s="82"/>
      <c r="L953" s="83"/>
      <c r="M953" s="81" t="s">
        <v>33</v>
      </c>
      <c r="N953" s="82"/>
      <c r="O953" s="83"/>
      <c r="P953" s="81" t="s">
        <v>33</v>
      </c>
      <c r="Q953" s="82"/>
      <c r="R953" s="83"/>
      <c r="S953" s="81" t="s">
        <v>33</v>
      </c>
      <c r="T953" s="82"/>
      <c r="U953" s="83"/>
      <c r="V953" s="79"/>
      <c r="W953" s="80"/>
      <c r="X953" s="1"/>
      <c r="Y953" s="1"/>
      <c r="AZ953" s="1"/>
      <c r="BA953" s="1"/>
      <c r="BB953" s="1"/>
      <c r="BC953" s="1"/>
      <c r="BD953" s="1"/>
      <c r="BE953" s="1"/>
      <c r="BF953" s="1"/>
      <c r="BG953" s="1"/>
    </row>
    <row r="954" spans="1:59" ht="34.5" customHeight="1">
      <c r="A954" s="14"/>
      <c r="B954" s="5" t="s">
        <v>355</v>
      </c>
      <c r="C954" s="4"/>
      <c r="D954" s="76"/>
      <c r="E954" s="77"/>
      <c r="F954" s="78"/>
      <c r="G954" s="76"/>
      <c r="H954" s="77"/>
      <c r="I954" s="78"/>
      <c r="J954" s="76"/>
      <c r="K954" s="77"/>
      <c r="L954" s="78"/>
      <c r="M954" s="76"/>
      <c r="N954" s="77"/>
      <c r="O954" s="78"/>
      <c r="P954" s="76"/>
      <c r="Q954" s="77"/>
      <c r="R954" s="78"/>
      <c r="S954" s="76"/>
      <c r="T954" s="77"/>
      <c r="U954" s="78"/>
      <c r="V954" s="69" t="s">
        <v>33</v>
      </c>
      <c r="W954" s="70"/>
      <c r="X954" s="1"/>
      <c r="Y954" s="1"/>
      <c r="AZ954" s="1"/>
      <c r="BA954" s="1"/>
      <c r="BB954" s="1"/>
      <c r="BC954" s="1"/>
      <c r="BD954" s="1"/>
      <c r="BE954" s="1"/>
      <c r="BF954" s="1"/>
      <c r="BG954" s="1"/>
    </row>
    <row r="955" spans="1:59" ht="34.5" customHeight="1">
      <c r="A955" s="14"/>
      <c r="B955" s="6" t="s">
        <v>33</v>
      </c>
      <c r="C955" s="7" t="s">
        <v>100</v>
      </c>
      <c r="D955" s="81">
        <v>2</v>
      </c>
      <c r="E955" s="82"/>
      <c r="F955" s="83"/>
      <c r="G955" s="81" t="s">
        <v>33</v>
      </c>
      <c r="H955" s="82"/>
      <c r="I955" s="83"/>
      <c r="J955" s="81" t="s">
        <v>33</v>
      </c>
      <c r="K955" s="82"/>
      <c r="L955" s="83"/>
      <c r="M955" s="81" t="s">
        <v>33</v>
      </c>
      <c r="N955" s="82"/>
      <c r="O955" s="83"/>
      <c r="P955" s="81" t="s">
        <v>33</v>
      </c>
      <c r="Q955" s="82"/>
      <c r="R955" s="83"/>
      <c r="S955" s="81" t="s">
        <v>33</v>
      </c>
      <c r="T955" s="82"/>
      <c r="U955" s="83"/>
      <c r="V955" s="79"/>
      <c r="W955" s="80"/>
      <c r="X955" s="1"/>
      <c r="Y955" s="1"/>
      <c r="AZ955" s="1"/>
      <c r="BA955" s="1"/>
      <c r="BB955" s="1"/>
      <c r="BC955" s="1"/>
      <c r="BD955" s="1"/>
      <c r="BE955" s="1"/>
      <c r="BF955" s="1"/>
      <c r="BG955" s="1"/>
    </row>
    <row r="956" spans="1:59" ht="34.5" customHeight="1">
      <c r="A956" s="14"/>
      <c r="B956" s="5" t="s">
        <v>332</v>
      </c>
      <c r="C956" s="4"/>
      <c r="D956" s="76"/>
      <c r="E956" s="77"/>
      <c r="F956" s="78"/>
      <c r="G956" s="76"/>
      <c r="H956" s="77"/>
      <c r="I956" s="78"/>
      <c r="J956" s="76"/>
      <c r="K956" s="77"/>
      <c r="L956" s="78"/>
      <c r="M956" s="76"/>
      <c r="N956" s="77"/>
      <c r="O956" s="78"/>
      <c r="P956" s="76"/>
      <c r="Q956" s="77"/>
      <c r="R956" s="78"/>
      <c r="S956" s="76"/>
      <c r="T956" s="77"/>
      <c r="U956" s="78"/>
      <c r="V956" s="69" t="s">
        <v>33</v>
      </c>
      <c r="W956" s="70"/>
      <c r="X956" s="1"/>
      <c r="Y956" s="1"/>
      <c r="AZ956" s="1"/>
      <c r="BA956" s="1"/>
      <c r="BB956" s="1"/>
      <c r="BC956" s="1"/>
      <c r="BD956" s="1"/>
      <c r="BE956" s="1"/>
      <c r="BF956" s="1"/>
      <c r="BG956" s="1"/>
    </row>
    <row r="957" spans="1:59" ht="34.5" customHeight="1">
      <c r="A957" s="14"/>
      <c r="B957" s="6" t="s">
        <v>33</v>
      </c>
      <c r="C957" s="7" t="s">
        <v>100</v>
      </c>
      <c r="D957" s="81">
        <v>1</v>
      </c>
      <c r="E957" s="82"/>
      <c r="F957" s="83"/>
      <c r="G957" s="81" t="s">
        <v>33</v>
      </c>
      <c r="H957" s="82"/>
      <c r="I957" s="83"/>
      <c r="J957" s="81" t="s">
        <v>33</v>
      </c>
      <c r="K957" s="82"/>
      <c r="L957" s="83"/>
      <c r="M957" s="81" t="s">
        <v>33</v>
      </c>
      <c r="N957" s="82"/>
      <c r="O957" s="83"/>
      <c r="P957" s="81" t="s">
        <v>33</v>
      </c>
      <c r="Q957" s="82"/>
      <c r="R957" s="83"/>
      <c r="S957" s="81" t="s">
        <v>33</v>
      </c>
      <c r="T957" s="82"/>
      <c r="U957" s="83"/>
      <c r="V957" s="79"/>
      <c r="W957" s="80"/>
      <c r="X957" s="1"/>
      <c r="Y957" s="1"/>
      <c r="AZ957" s="1"/>
      <c r="BA957" s="1"/>
      <c r="BB957" s="1"/>
      <c r="BC957" s="1"/>
      <c r="BD957" s="1"/>
      <c r="BE957" s="1"/>
      <c r="BF957" s="1"/>
      <c r="BG957" s="1"/>
    </row>
    <row r="958" spans="1:59" ht="34.5" customHeight="1">
      <c r="A958" s="14"/>
      <c r="B958" s="5" t="s">
        <v>210</v>
      </c>
      <c r="C958" s="4"/>
      <c r="D958" s="76"/>
      <c r="E958" s="77"/>
      <c r="F958" s="78"/>
      <c r="G958" s="76"/>
      <c r="H958" s="77"/>
      <c r="I958" s="78"/>
      <c r="J958" s="76"/>
      <c r="K958" s="77"/>
      <c r="L958" s="78"/>
      <c r="M958" s="76"/>
      <c r="N958" s="77"/>
      <c r="O958" s="78"/>
      <c r="P958" s="76"/>
      <c r="Q958" s="77"/>
      <c r="R958" s="78"/>
      <c r="S958" s="76"/>
      <c r="T958" s="77"/>
      <c r="U958" s="78"/>
      <c r="V958" s="69" t="s">
        <v>33</v>
      </c>
      <c r="W958" s="70"/>
      <c r="X958" s="1"/>
      <c r="Y958" s="1"/>
      <c r="AZ958" s="1"/>
      <c r="BA958" s="1"/>
      <c r="BB958" s="1"/>
      <c r="BC958" s="1"/>
      <c r="BD958" s="1"/>
      <c r="BE958" s="1"/>
      <c r="BF958" s="1"/>
      <c r="BG958" s="1"/>
    </row>
    <row r="959" spans="1:59" ht="34.5" customHeight="1">
      <c r="A959" s="14"/>
      <c r="B959" s="6" t="s">
        <v>33</v>
      </c>
      <c r="C959" s="7" t="s">
        <v>33</v>
      </c>
      <c r="D959" s="81" t="s">
        <v>33</v>
      </c>
      <c r="E959" s="82"/>
      <c r="F959" s="83"/>
      <c r="G959" s="81" t="s">
        <v>33</v>
      </c>
      <c r="H959" s="82"/>
      <c r="I959" s="83"/>
      <c r="J959" s="81" t="s">
        <v>33</v>
      </c>
      <c r="K959" s="82"/>
      <c r="L959" s="83"/>
      <c r="M959" s="81" t="s">
        <v>33</v>
      </c>
      <c r="N959" s="82"/>
      <c r="O959" s="83"/>
      <c r="P959" s="81" t="s">
        <v>33</v>
      </c>
      <c r="Q959" s="82"/>
      <c r="R959" s="83"/>
      <c r="S959" s="81" t="s">
        <v>33</v>
      </c>
      <c r="T959" s="82"/>
      <c r="U959" s="83"/>
      <c r="V959" s="79"/>
      <c r="W959" s="80"/>
      <c r="X959" s="1"/>
      <c r="Y959" s="1"/>
      <c r="AZ959" s="1"/>
      <c r="BA959" s="1"/>
      <c r="BB959" s="1"/>
      <c r="BC959" s="1"/>
      <c r="BD959" s="1"/>
      <c r="BE959" s="1"/>
      <c r="BF959" s="1"/>
      <c r="BG959" s="1"/>
    </row>
    <row r="960" spans="1:59" ht="34.5" customHeight="1">
      <c r="A960" s="14"/>
      <c r="B960" s="5" t="s">
        <v>210</v>
      </c>
      <c r="C960" s="4"/>
      <c r="D960" s="76"/>
      <c r="E960" s="77"/>
      <c r="F960" s="78"/>
      <c r="G960" s="76"/>
      <c r="H960" s="77"/>
      <c r="I960" s="78"/>
      <c r="J960" s="76"/>
      <c r="K960" s="77"/>
      <c r="L960" s="78"/>
      <c r="M960" s="76"/>
      <c r="N960" s="77"/>
      <c r="O960" s="78"/>
      <c r="P960" s="76"/>
      <c r="Q960" s="77"/>
      <c r="R960" s="78"/>
      <c r="S960" s="76"/>
      <c r="T960" s="77"/>
      <c r="U960" s="78"/>
      <c r="V960" s="69" t="s">
        <v>33</v>
      </c>
      <c r="W960" s="70"/>
      <c r="X960" s="1"/>
      <c r="Y960" s="1"/>
      <c r="AZ960" s="1"/>
      <c r="BA960" s="1"/>
      <c r="BB960" s="1"/>
      <c r="BC960" s="1"/>
      <c r="BD960" s="1"/>
      <c r="BE960" s="1"/>
      <c r="BF960" s="1"/>
      <c r="BG960" s="1"/>
    </row>
    <row r="961" spans="1:59" ht="34.5" customHeight="1">
      <c r="A961" s="14"/>
      <c r="B961" s="6" t="s">
        <v>33</v>
      </c>
      <c r="C961" s="7" t="s">
        <v>33</v>
      </c>
      <c r="D961" s="81" t="s">
        <v>33</v>
      </c>
      <c r="E961" s="82"/>
      <c r="F961" s="83"/>
      <c r="G961" s="81" t="s">
        <v>33</v>
      </c>
      <c r="H961" s="82"/>
      <c r="I961" s="83"/>
      <c r="J961" s="81" t="s">
        <v>33</v>
      </c>
      <c r="K961" s="82"/>
      <c r="L961" s="83"/>
      <c r="M961" s="81" t="s">
        <v>33</v>
      </c>
      <c r="N961" s="82"/>
      <c r="O961" s="83"/>
      <c r="P961" s="81" t="s">
        <v>33</v>
      </c>
      <c r="Q961" s="82"/>
      <c r="R961" s="83"/>
      <c r="S961" s="81" t="s">
        <v>33</v>
      </c>
      <c r="T961" s="82"/>
      <c r="U961" s="83"/>
      <c r="V961" s="79"/>
      <c r="W961" s="80"/>
      <c r="X961" s="1"/>
      <c r="Y961" s="1"/>
      <c r="AZ961" s="1"/>
      <c r="BA961" s="1"/>
      <c r="BB961" s="1"/>
      <c r="BC961" s="1"/>
      <c r="BD961" s="1"/>
      <c r="BE961" s="1"/>
      <c r="BF961" s="1"/>
      <c r="BG961" s="1"/>
    </row>
    <row r="962" spans="1:59" ht="34.5" customHeight="1">
      <c r="A962" s="14"/>
      <c r="B962" s="5" t="s">
        <v>210</v>
      </c>
      <c r="C962" s="4"/>
      <c r="D962" s="76"/>
      <c r="E962" s="77"/>
      <c r="F962" s="78"/>
      <c r="G962" s="76"/>
      <c r="H962" s="77"/>
      <c r="I962" s="78"/>
      <c r="J962" s="76"/>
      <c r="K962" s="77"/>
      <c r="L962" s="78"/>
      <c r="M962" s="76"/>
      <c r="N962" s="77"/>
      <c r="O962" s="78"/>
      <c r="P962" s="76"/>
      <c r="Q962" s="77"/>
      <c r="R962" s="78"/>
      <c r="S962" s="76"/>
      <c r="T962" s="77"/>
      <c r="U962" s="78"/>
      <c r="V962" s="69" t="s">
        <v>33</v>
      </c>
      <c r="W962" s="70"/>
      <c r="X962" s="1"/>
      <c r="Y962" s="1"/>
      <c r="AZ962" s="1"/>
      <c r="BA962" s="1"/>
      <c r="BB962" s="1"/>
      <c r="BC962" s="1"/>
      <c r="BD962" s="1"/>
      <c r="BE962" s="1"/>
      <c r="BF962" s="1"/>
      <c r="BG962" s="1"/>
    </row>
    <row r="963" spans="1:25" ht="34.5" customHeight="1">
      <c r="A963" s="14"/>
      <c r="B963" s="6" t="s">
        <v>33</v>
      </c>
      <c r="C963" s="7" t="s">
        <v>33</v>
      </c>
      <c r="D963" s="81" t="s">
        <v>33</v>
      </c>
      <c r="E963" s="82"/>
      <c r="F963" s="83"/>
      <c r="G963" s="81" t="s">
        <v>33</v>
      </c>
      <c r="H963" s="82"/>
      <c r="I963" s="83"/>
      <c r="J963" s="81" t="s">
        <v>33</v>
      </c>
      <c r="K963" s="82"/>
      <c r="L963" s="83"/>
      <c r="M963" s="81" t="s">
        <v>33</v>
      </c>
      <c r="N963" s="82"/>
      <c r="O963" s="83"/>
      <c r="P963" s="81" t="s">
        <v>33</v>
      </c>
      <c r="Q963" s="82"/>
      <c r="R963" s="83"/>
      <c r="S963" s="81" t="s">
        <v>33</v>
      </c>
      <c r="T963" s="82"/>
      <c r="U963" s="83"/>
      <c r="V963" s="79"/>
      <c r="W963" s="80"/>
      <c r="X963" s="1"/>
      <c r="Y963" s="1"/>
    </row>
    <row r="964" spans="1:23" ht="34.5" customHeight="1">
      <c r="A964" s="26"/>
      <c r="B964" s="5" t="s">
        <v>210</v>
      </c>
      <c r="C964" s="4"/>
      <c r="D964" s="76"/>
      <c r="E964" s="77"/>
      <c r="F964" s="78"/>
      <c r="G964" s="76"/>
      <c r="H964" s="77"/>
      <c r="I964" s="78"/>
      <c r="J964" s="76"/>
      <c r="K964" s="77"/>
      <c r="L964" s="78"/>
      <c r="M964" s="76"/>
      <c r="N964" s="77"/>
      <c r="O964" s="78"/>
      <c r="P964" s="76"/>
      <c r="Q964" s="77"/>
      <c r="R964" s="78"/>
      <c r="S964" s="76"/>
      <c r="T964" s="77"/>
      <c r="U964" s="78"/>
      <c r="V964" s="69" t="s">
        <v>33</v>
      </c>
      <c r="W964" s="70"/>
    </row>
    <row r="965" spans="1:59" ht="34.5" customHeight="1" thickBot="1">
      <c r="A965" s="26"/>
      <c r="B965" s="21" t="s">
        <v>33</v>
      </c>
      <c r="C965" s="23" t="s">
        <v>33</v>
      </c>
      <c r="D965" s="73" t="s">
        <v>33</v>
      </c>
      <c r="E965" s="74"/>
      <c r="F965" s="75"/>
      <c r="G965" s="73" t="s">
        <v>33</v>
      </c>
      <c r="H965" s="74"/>
      <c r="I965" s="75"/>
      <c r="J965" s="73" t="s">
        <v>33</v>
      </c>
      <c r="K965" s="74"/>
      <c r="L965" s="75"/>
      <c r="M965" s="73" t="s">
        <v>33</v>
      </c>
      <c r="N965" s="74"/>
      <c r="O965" s="75"/>
      <c r="P965" s="73" t="s">
        <v>33</v>
      </c>
      <c r="Q965" s="74"/>
      <c r="R965" s="75"/>
      <c r="S965" s="73" t="s">
        <v>33</v>
      </c>
      <c r="T965" s="74"/>
      <c r="U965" s="75"/>
      <c r="V965" s="71"/>
      <c r="W965" s="72"/>
      <c r="AZ965" s="1"/>
      <c r="BA965" s="1"/>
      <c r="BB965" s="1"/>
      <c r="BC965" s="1"/>
      <c r="BD965" s="1"/>
      <c r="BE965" s="1"/>
      <c r="BF965" s="1"/>
      <c r="BG965" s="1"/>
    </row>
    <row r="966" spans="5:17" ht="34.5" customHeight="1">
      <c r="E966" s="68">
        <v>0</v>
      </c>
      <c r="F966" s="68"/>
      <c r="G966" s="68"/>
      <c r="H966" s="68"/>
      <c r="I966" s="68"/>
      <c r="J966" s="68"/>
      <c r="K966" s="68"/>
      <c r="L966" s="68"/>
      <c r="M966" s="68"/>
      <c r="N966" s="68"/>
      <c r="O966" s="68"/>
      <c r="P966" s="68"/>
      <c r="Q966" s="68"/>
    </row>
    <row r="967" spans="1:23" ht="34.5" customHeight="1">
      <c r="A967" s="28" t="s">
        <v>208</v>
      </c>
      <c r="B967" s="101" t="s">
        <v>164</v>
      </c>
      <c r="C967" s="101"/>
      <c r="D967" s="95" t="s">
        <v>127</v>
      </c>
      <c r="E967" s="95"/>
      <c r="F967" s="95"/>
      <c r="G967" s="95"/>
      <c r="H967" s="95"/>
      <c r="I967" s="95"/>
      <c r="J967" s="95"/>
      <c r="K967" s="95"/>
      <c r="L967" s="95"/>
      <c r="M967" s="95"/>
      <c r="N967" s="95"/>
      <c r="O967" s="96" t="s">
        <v>429</v>
      </c>
      <c r="P967" s="96"/>
      <c r="Q967" s="96"/>
      <c r="R967" s="96"/>
      <c r="S967" s="96"/>
      <c r="T967" s="96"/>
      <c r="U967" s="96"/>
      <c r="V967" s="22"/>
      <c r="W967" s="8" t="s">
        <v>647</v>
      </c>
    </row>
    <row r="968" spans="2:23" ht="34.5" customHeight="1" thickBot="1">
      <c r="B968" s="102" t="s">
        <v>230</v>
      </c>
      <c r="C968" s="102"/>
      <c r="D968" s="18"/>
      <c r="E968" s="12"/>
      <c r="F968" s="12"/>
      <c r="G968" s="17"/>
      <c r="H968" s="9"/>
      <c r="I968" s="9"/>
      <c r="J968" s="9"/>
      <c r="K968" s="9"/>
      <c r="L968" s="97">
        <v>0</v>
      </c>
      <c r="M968" s="97"/>
      <c r="N968" s="97"/>
      <c r="O968" s="97"/>
      <c r="P968" s="97"/>
      <c r="Q968" s="97"/>
      <c r="R968" s="97"/>
      <c r="S968" s="97"/>
      <c r="T968" s="97"/>
      <c r="U968" s="97"/>
      <c r="V968" s="25"/>
      <c r="W968" s="2" t="s">
        <v>640</v>
      </c>
    </row>
    <row r="969" spans="2:59" ht="34.5" customHeight="1">
      <c r="B969" s="84" t="s">
        <v>417</v>
      </c>
      <c r="C969" s="86" t="s">
        <v>606</v>
      </c>
      <c r="D969" s="98" t="s">
        <v>671</v>
      </c>
      <c r="E969" s="99"/>
      <c r="F969" s="99"/>
      <c r="G969" s="99"/>
      <c r="H969" s="99"/>
      <c r="I969" s="99"/>
      <c r="J969" s="99"/>
      <c r="K969" s="99"/>
      <c r="L969" s="100"/>
      <c r="M969" s="98" t="s">
        <v>479</v>
      </c>
      <c r="N969" s="99"/>
      <c r="O969" s="99"/>
      <c r="P969" s="99"/>
      <c r="Q969" s="99"/>
      <c r="R969" s="99"/>
      <c r="S969" s="99"/>
      <c r="T969" s="99"/>
      <c r="U969" s="100"/>
      <c r="V969" s="88" t="s">
        <v>718</v>
      </c>
      <c r="W969" s="89"/>
      <c r="AZ969" s="1"/>
      <c r="BA969" s="1"/>
      <c r="BB969" s="1"/>
      <c r="BC969" s="1"/>
      <c r="BD969" s="1"/>
      <c r="BE969" s="1"/>
      <c r="BF969" s="1"/>
      <c r="BG969" s="1"/>
    </row>
    <row r="970" spans="1:59" ht="34.5" customHeight="1">
      <c r="A970" s="14"/>
      <c r="B970" s="85"/>
      <c r="C970" s="87"/>
      <c r="D970" s="92" t="s">
        <v>11</v>
      </c>
      <c r="E970" s="93"/>
      <c r="F970" s="94"/>
      <c r="G970" s="92" t="s">
        <v>276</v>
      </c>
      <c r="H970" s="93"/>
      <c r="I970" s="94"/>
      <c r="J970" s="92" t="s">
        <v>366</v>
      </c>
      <c r="K970" s="93"/>
      <c r="L970" s="94"/>
      <c r="M970" s="92" t="s">
        <v>11</v>
      </c>
      <c r="N970" s="93"/>
      <c r="O970" s="94"/>
      <c r="P970" s="92" t="s">
        <v>276</v>
      </c>
      <c r="Q970" s="93"/>
      <c r="R970" s="94"/>
      <c r="S970" s="92" t="s">
        <v>366</v>
      </c>
      <c r="T970" s="93"/>
      <c r="U970" s="94"/>
      <c r="V970" s="90"/>
      <c r="W970" s="91"/>
      <c r="X970" s="1"/>
      <c r="Y970" s="1"/>
      <c r="AZ970" s="3"/>
      <c r="BA970" s="3"/>
      <c r="BB970" s="3"/>
      <c r="BC970" s="3"/>
      <c r="BD970" s="3"/>
      <c r="BE970" s="3"/>
      <c r="BF970" s="3"/>
      <c r="BG970" s="3"/>
    </row>
    <row r="971" spans="1:59" ht="34.5" customHeight="1">
      <c r="A971" s="24"/>
      <c r="B971" s="5" t="s">
        <v>710</v>
      </c>
      <c r="C971" s="4"/>
      <c r="D971" s="76"/>
      <c r="E971" s="77"/>
      <c r="F971" s="78"/>
      <c r="G971" s="76"/>
      <c r="H971" s="77"/>
      <c r="I971" s="78"/>
      <c r="J971" s="76"/>
      <c r="K971" s="77"/>
      <c r="L971" s="78"/>
      <c r="M971" s="76"/>
      <c r="N971" s="77"/>
      <c r="O971" s="78"/>
      <c r="P971" s="76"/>
      <c r="Q971" s="77"/>
      <c r="R971" s="78"/>
      <c r="S971" s="76"/>
      <c r="T971" s="77"/>
      <c r="U971" s="78"/>
      <c r="V971" s="69"/>
      <c r="W971" s="70"/>
      <c r="X971" s="3"/>
      <c r="Y971" s="3"/>
      <c r="AZ971" s="1"/>
      <c r="BA971" s="1"/>
      <c r="BB971" s="1"/>
      <c r="BC971" s="1"/>
      <c r="BD971" s="1"/>
      <c r="BE971" s="1"/>
      <c r="BF971" s="1"/>
      <c r="BG971" s="1"/>
    </row>
    <row r="972" spans="1:59" ht="34.5" customHeight="1">
      <c r="A972" s="14"/>
      <c r="B972" s="6" t="s">
        <v>573</v>
      </c>
      <c r="C972" s="7" t="s">
        <v>345</v>
      </c>
      <c r="D972" s="81">
        <v>1</v>
      </c>
      <c r="E972" s="82"/>
      <c r="F972" s="83"/>
      <c r="G972" s="81" t="s">
        <v>33</v>
      </c>
      <c r="H972" s="82"/>
      <c r="I972" s="83"/>
      <c r="J972" s="81" t="s">
        <v>33</v>
      </c>
      <c r="K972" s="82"/>
      <c r="L972" s="83"/>
      <c r="M972" s="81" t="s">
        <v>33</v>
      </c>
      <c r="N972" s="82"/>
      <c r="O972" s="83"/>
      <c r="P972" s="81" t="s">
        <v>33</v>
      </c>
      <c r="Q972" s="82"/>
      <c r="R972" s="83"/>
      <c r="S972" s="81" t="s">
        <v>33</v>
      </c>
      <c r="T972" s="82"/>
      <c r="U972" s="83"/>
      <c r="V972" s="79"/>
      <c r="W972" s="80"/>
      <c r="X972" s="1"/>
      <c r="Y972" s="1"/>
      <c r="AZ972" s="1"/>
      <c r="BA972" s="1"/>
      <c r="BB972" s="1"/>
      <c r="BC972" s="1"/>
      <c r="BD972" s="1"/>
      <c r="BE972" s="1"/>
      <c r="BF972" s="1"/>
      <c r="BG972" s="1"/>
    </row>
    <row r="973" spans="1:59" ht="34.5" customHeight="1">
      <c r="A973" s="14"/>
      <c r="B973" s="5" t="s">
        <v>119</v>
      </c>
      <c r="C973" s="4"/>
      <c r="D973" s="76"/>
      <c r="E973" s="77"/>
      <c r="F973" s="78"/>
      <c r="G973" s="76"/>
      <c r="H973" s="77"/>
      <c r="I973" s="78"/>
      <c r="J973" s="76"/>
      <c r="K973" s="77"/>
      <c r="L973" s="78"/>
      <c r="M973" s="76"/>
      <c r="N973" s="77"/>
      <c r="O973" s="78"/>
      <c r="P973" s="76"/>
      <c r="Q973" s="77"/>
      <c r="R973" s="78"/>
      <c r="S973" s="76"/>
      <c r="T973" s="77"/>
      <c r="U973" s="78"/>
      <c r="V973" s="69"/>
      <c r="W973" s="70"/>
      <c r="X973" s="1"/>
      <c r="Y973" s="1"/>
      <c r="AZ973" s="1"/>
      <c r="BA973" s="1"/>
      <c r="BB973" s="1"/>
      <c r="BC973" s="1"/>
      <c r="BD973" s="1"/>
      <c r="BE973" s="1"/>
      <c r="BF973" s="1"/>
      <c r="BG973" s="1"/>
    </row>
    <row r="974" spans="1:59" ht="34.5" customHeight="1">
      <c r="A974" s="14"/>
      <c r="B974" s="6" t="s">
        <v>621</v>
      </c>
      <c r="C974" s="7" t="s">
        <v>345</v>
      </c>
      <c r="D974" s="81">
        <v>1</v>
      </c>
      <c r="E974" s="82"/>
      <c r="F974" s="83"/>
      <c r="G974" s="81" t="s">
        <v>33</v>
      </c>
      <c r="H974" s="82"/>
      <c r="I974" s="83"/>
      <c r="J974" s="81" t="s">
        <v>33</v>
      </c>
      <c r="K974" s="82"/>
      <c r="L974" s="83"/>
      <c r="M974" s="81" t="s">
        <v>33</v>
      </c>
      <c r="N974" s="82"/>
      <c r="O974" s="83"/>
      <c r="P974" s="81" t="s">
        <v>33</v>
      </c>
      <c r="Q974" s="82"/>
      <c r="R974" s="83"/>
      <c r="S974" s="81" t="s">
        <v>33</v>
      </c>
      <c r="T974" s="82"/>
      <c r="U974" s="83"/>
      <c r="V974" s="79"/>
      <c r="W974" s="80"/>
      <c r="X974" s="1"/>
      <c r="Y974" s="1"/>
      <c r="AZ974" s="1"/>
      <c r="BA974" s="1"/>
      <c r="BB974" s="1"/>
      <c r="BC974" s="1"/>
      <c r="BD974" s="1"/>
      <c r="BE974" s="1"/>
      <c r="BF974" s="1"/>
      <c r="BG974" s="1"/>
    </row>
    <row r="975" spans="1:59" ht="34.5" customHeight="1">
      <c r="A975" s="14"/>
      <c r="B975" s="5" t="s">
        <v>168</v>
      </c>
      <c r="C975" s="4"/>
      <c r="D975" s="76"/>
      <c r="E975" s="77"/>
      <c r="F975" s="78"/>
      <c r="G975" s="76"/>
      <c r="H975" s="77"/>
      <c r="I975" s="78"/>
      <c r="J975" s="76"/>
      <c r="K975" s="77"/>
      <c r="L975" s="78"/>
      <c r="M975" s="76"/>
      <c r="N975" s="77"/>
      <c r="O975" s="78"/>
      <c r="P975" s="76"/>
      <c r="Q975" s="77"/>
      <c r="R975" s="78"/>
      <c r="S975" s="76"/>
      <c r="T975" s="77"/>
      <c r="U975" s="78"/>
      <c r="V975" s="69"/>
      <c r="W975" s="70"/>
      <c r="X975" s="1"/>
      <c r="Y975" s="1"/>
      <c r="AZ975" s="1"/>
      <c r="BA975" s="1"/>
      <c r="BB975" s="1"/>
      <c r="BC975" s="1"/>
      <c r="BD975" s="1"/>
      <c r="BE975" s="1"/>
      <c r="BF975" s="1"/>
      <c r="BG975" s="1"/>
    </row>
    <row r="976" spans="1:59" ht="34.5" customHeight="1">
      <c r="A976" s="14"/>
      <c r="B976" s="6" t="s">
        <v>33</v>
      </c>
      <c r="C976" s="7" t="s">
        <v>345</v>
      </c>
      <c r="D976" s="81">
        <v>1</v>
      </c>
      <c r="E976" s="82"/>
      <c r="F976" s="83"/>
      <c r="G976" s="81" t="s">
        <v>33</v>
      </c>
      <c r="H976" s="82"/>
      <c r="I976" s="83"/>
      <c r="J976" s="81" t="s">
        <v>33</v>
      </c>
      <c r="K976" s="82"/>
      <c r="L976" s="83"/>
      <c r="M976" s="81" t="s">
        <v>33</v>
      </c>
      <c r="N976" s="82"/>
      <c r="O976" s="83"/>
      <c r="P976" s="81" t="s">
        <v>33</v>
      </c>
      <c r="Q976" s="82"/>
      <c r="R976" s="83"/>
      <c r="S976" s="81" t="s">
        <v>33</v>
      </c>
      <c r="T976" s="82"/>
      <c r="U976" s="83"/>
      <c r="V976" s="79"/>
      <c r="W976" s="80"/>
      <c r="X976" s="1"/>
      <c r="Y976" s="1"/>
      <c r="AZ976" s="1"/>
      <c r="BA976" s="1"/>
      <c r="BB976" s="1"/>
      <c r="BC976" s="1"/>
      <c r="BD976" s="1"/>
      <c r="BE976" s="1"/>
      <c r="BF976" s="1"/>
      <c r="BG976" s="1"/>
    </row>
    <row r="977" spans="1:59" ht="34.5" customHeight="1">
      <c r="A977" s="14"/>
      <c r="B977" s="5" t="s">
        <v>355</v>
      </c>
      <c r="C977" s="4"/>
      <c r="D977" s="76"/>
      <c r="E977" s="77"/>
      <c r="F977" s="78"/>
      <c r="G977" s="76"/>
      <c r="H977" s="77"/>
      <c r="I977" s="78"/>
      <c r="J977" s="76"/>
      <c r="K977" s="77"/>
      <c r="L977" s="78"/>
      <c r="M977" s="76"/>
      <c r="N977" s="77"/>
      <c r="O977" s="78"/>
      <c r="P977" s="76"/>
      <c r="Q977" s="77"/>
      <c r="R977" s="78"/>
      <c r="S977" s="76"/>
      <c r="T977" s="77"/>
      <c r="U977" s="78"/>
      <c r="V977" s="69" t="s">
        <v>33</v>
      </c>
      <c r="W977" s="70"/>
      <c r="X977" s="1"/>
      <c r="Y977" s="1"/>
      <c r="AZ977" s="1"/>
      <c r="BA977" s="1"/>
      <c r="BB977" s="1"/>
      <c r="BC977" s="1"/>
      <c r="BD977" s="1"/>
      <c r="BE977" s="1"/>
      <c r="BF977" s="1"/>
      <c r="BG977" s="1"/>
    </row>
    <row r="978" spans="1:59" ht="34.5" customHeight="1">
      <c r="A978" s="14"/>
      <c r="B978" s="6" t="s">
        <v>33</v>
      </c>
      <c r="C978" s="7" t="s">
        <v>345</v>
      </c>
      <c r="D978" s="81">
        <v>1</v>
      </c>
      <c r="E978" s="82"/>
      <c r="F978" s="83"/>
      <c r="G978" s="81" t="s">
        <v>33</v>
      </c>
      <c r="H978" s="82"/>
      <c r="I978" s="83"/>
      <c r="J978" s="81" t="s">
        <v>33</v>
      </c>
      <c r="K978" s="82"/>
      <c r="L978" s="83"/>
      <c r="M978" s="81" t="s">
        <v>33</v>
      </c>
      <c r="N978" s="82"/>
      <c r="O978" s="83"/>
      <c r="P978" s="81" t="s">
        <v>33</v>
      </c>
      <c r="Q978" s="82"/>
      <c r="R978" s="83"/>
      <c r="S978" s="81" t="s">
        <v>33</v>
      </c>
      <c r="T978" s="82"/>
      <c r="U978" s="83"/>
      <c r="V978" s="79"/>
      <c r="W978" s="80"/>
      <c r="X978" s="1"/>
      <c r="Y978" s="1"/>
      <c r="AZ978" s="1"/>
      <c r="BA978" s="1"/>
      <c r="BB978" s="1"/>
      <c r="BC978" s="1"/>
      <c r="BD978" s="1"/>
      <c r="BE978" s="1"/>
      <c r="BF978" s="1"/>
      <c r="BG978" s="1"/>
    </row>
    <row r="979" spans="1:59" ht="34.5" customHeight="1">
      <c r="A979" s="14"/>
      <c r="B979" s="5" t="s">
        <v>332</v>
      </c>
      <c r="C979" s="4"/>
      <c r="D979" s="76"/>
      <c r="E979" s="77"/>
      <c r="F979" s="78"/>
      <c r="G979" s="76"/>
      <c r="H979" s="77"/>
      <c r="I979" s="78"/>
      <c r="J979" s="76"/>
      <c r="K979" s="77"/>
      <c r="L979" s="78"/>
      <c r="M979" s="76"/>
      <c r="N979" s="77"/>
      <c r="O979" s="78"/>
      <c r="P979" s="76"/>
      <c r="Q979" s="77"/>
      <c r="R979" s="78"/>
      <c r="S979" s="76"/>
      <c r="T979" s="77"/>
      <c r="U979" s="78"/>
      <c r="V979" s="69" t="s">
        <v>33</v>
      </c>
      <c r="W979" s="70"/>
      <c r="X979" s="1"/>
      <c r="Y979" s="1"/>
      <c r="AZ979" s="1"/>
      <c r="BA979" s="1"/>
      <c r="BB979" s="1"/>
      <c r="BC979" s="1"/>
      <c r="BD979" s="1"/>
      <c r="BE979" s="1"/>
      <c r="BF979" s="1"/>
      <c r="BG979" s="1"/>
    </row>
    <row r="980" spans="1:59" ht="34.5" customHeight="1">
      <c r="A980" s="14"/>
      <c r="B980" s="6" t="s">
        <v>33</v>
      </c>
      <c r="C980" s="7" t="s">
        <v>345</v>
      </c>
      <c r="D980" s="81">
        <v>1</v>
      </c>
      <c r="E980" s="82"/>
      <c r="F980" s="83"/>
      <c r="G980" s="81" t="s">
        <v>33</v>
      </c>
      <c r="H980" s="82"/>
      <c r="I980" s="83"/>
      <c r="J980" s="81" t="s">
        <v>33</v>
      </c>
      <c r="K980" s="82"/>
      <c r="L980" s="83"/>
      <c r="M980" s="81" t="s">
        <v>33</v>
      </c>
      <c r="N980" s="82"/>
      <c r="O980" s="83"/>
      <c r="P980" s="81" t="s">
        <v>33</v>
      </c>
      <c r="Q980" s="82"/>
      <c r="R980" s="83"/>
      <c r="S980" s="81" t="s">
        <v>33</v>
      </c>
      <c r="T980" s="82"/>
      <c r="U980" s="83"/>
      <c r="V980" s="79"/>
      <c r="W980" s="80"/>
      <c r="X980" s="1"/>
      <c r="Y980" s="1"/>
      <c r="AZ980" s="1"/>
      <c r="BA980" s="1"/>
      <c r="BB980" s="1"/>
      <c r="BC980" s="1"/>
      <c r="BD980" s="1"/>
      <c r="BE980" s="1"/>
      <c r="BF980" s="1"/>
      <c r="BG980" s="1"/>
    </row>
    <row r="981" spans="1:59" ht="34.5" customHeight="1">
      <c r="A981" s="14"/>
      <c r="B981" s="5" t="s">
        <v>210</v>
      </c>
      <c r="C981" s="4"/>
      <c r="D981" s="76"/>
      <c r="E981" s="77"/>
      <c r="F981" s="78"/>
      <c r="G981" s="76"/>
      <c r="H981" s="77"/>
      <c r="I981" s="78"/>
      <c r="J981" s="76"/>
      <c r="K981" s="77"/>
      <c r="L981" s="78"/>
      <c r="M981" s="76"/>
      <c r="N981" s="77"/>
      <c r="O981" s="78"/>
      <c r="P981" s="76"/>
      <c r="Q981" s="77"/>
      <c r="R981" s="78"/>
      <c r="S981" s="76"/>
      <c r="T981" s="77"/>
      <c r="U981" s="78"/>
      <c r="V981" s="69" t="s">
        <v>33</v>
      </c>
      <c r="W981" s="70"/>
      <c r="X981" s="1"/>
      <c r="Y981" s="1"/>
      <c r="AZ981" s="1"/>
      <c r="BA981" s="1"/>
      <c r="BB981" s="1"/>
      <c r="BC981" s="1"/>
      <c r="BD981" s="1"/>
      <c r="BE981" s="1"/>
      <c r="BF981" s="1"/>
      <c r="BG981" s="1"/>
    </row>
    <row r="982" spans="1:59" ht="34.5" customHeight="1">
      <c r="A982" s="14"/>
      <c r="B982" s="6" t="s">
        <v>33</v>
      </c>
      <c r="C982" s="7" t="s">
        <v>33</v>
      </c>
      <c r="D982" s="81" t="s">
        <v>33</v>
      </c>
      <c r="E982" s="82"/>
      <c r="F982" s="83"/>
      <c r="G982" s="81" t="s">
        <v>33</v>
      </c>
      <c r="H982" s="82"/>
      <c r="I982" s="83"/>
      <c r="J982" s="81" t="s">
        <v>33</v>
      </c>
      <c r="K982" s="82"/>
      <c r="L982" s="83"/>
      <c r="M982" s="81" t="s">
        <v>33</v>
      </c>
      <c r="N982" s="82"/>
      <c r="O982" s="83"/>
      <c r="P982" s="81" t="s">
        <v>33</v>
      </c>
      <c r="Q982" s="82"/>
      <c r="R982" s="83"/>
      <c r="S982" s="81" t="s">
        <v>33</v>
      </c>
      <c r="T982" s="82"/>
      <c r="U982" s="83"/>
      <c r="V982" s="79"/>
      <c r="W982" s="80"/>
      <c r="X982" s="1"/>
      <c r="Y982" s="1"/>
      <c r="AZ982" s="1"/>
      <c r="BA982" s="1"/>
      <c r="BB982" s="1"/>
      <c r="BC982" s="1"/>
      <c r="BD982" s="1"/>
      <c r="BE982" s="1"/>
      <c r="BF982" s="1"/>
      <c r="BG982" s="1"/>
    </row>
    <row r="983" spans="1:59" ht="34.5" customHeight="1">
      <c r="A983" s="14"/>
      <c r="B983" s="5" t="s">
        <v>210</v>
      </c>
      <c r="C983" s="4"/>
      <c r="D983" s="76"/>
      <c r="E983" s="77"/>
      <c r="F983" s="78"/>
      <c r="G983" s="76"/>
      <c r="H983" s="77"/>
      <c r="I983" s="78"/>
      <c r="J983" s="76"/>
      <c r="K983" s="77"/>
      <c r="L983" s="78"/>
      <c r="M983" s="76"/>
      <c r="N983" s="77"/>
      <c r="O983" s="78"/>
      <c r="P983" s="76"/>
      <c r="Q983" s="77"/>
      <c r="R983" s="78"/>
      <c r="S983" s="76"/>
      <c r="T983" s="77"/>
      <c r="U983" s="78"/>
      <c r="V983" s="69" t="s">
        <v>33</v>
      </c>
      <c r="W983" s="70"/>
      <c r="X983" s="1"/>
      <c r="Y983" s="1"/>
      <c r="AZ983" s="1"/>
      <c r="BA983" s="1"/>
      <c r="BB983" s="1"/>
      <c r="BC983" s="1"/>
      <c r="BD983" s="1"/>
      <c r="BE983" s="1"/>
      <c r="BF983" s="1"/>
      <c r="BG983" s="1"/>
    </row>
    <row r="984" spans="1:59" ht="34.5" customHeight="1">
      <c r="A984" s="14"/>
      <c r="B984" s="6" t="s">
        <v>33</v>
      </c>
      <c r="C984" s="7" t="s">
        <v>33</v>
      </c>
      <c r="D984" s="81" t="s">
        <v>33</v>
      </c>
      <c r="E984" s="82"/>
      <c r="F984" s="83"/>
      <c r="G984" s="81" t="s">
        <v>33</v>
      </c>
      <c r="H984" s="82"/>
      <c r="I984" s="83"/>
      <c r="J984" s="81" t="s">
        <v>33</v>
      </c>
      <c r="K984" s="82"/>
      <c r="L984" s="83"/>
      <c r="M984" s="81" t="s">
        <v>33</v>
      </c>
      <c r="N984" s="82"/>
      <c r="O984" s="83"/>
      <c r="P984" s="81" t="s">
        <v>33</v>
      </c>
      <c r="Q984" s="82"/>
      <c r="R984" s="83"/>
      <c r="S984" s="81" t="s">
        <v>33</v>
      </c>
      <c r="T984" s="82"/>
      <c r="U984" s="83"/>
      <c r="V984" s="79"/>
      <c r="W984" s="80"/>
      <c r="X984" s="1"/>
      <c r="Y984" s="1"/>
      <c r="AZ984" s="1"/>
      <c r="BA984" s="1"/>
      <c r="BB984" s="1"/>
      <c r="BC984" s="1"/>
      <c r="BD984" s="1"/>
      <c r="BE984" s="1"/>
      <c r="BF984" s="1"/>
      <c r="BG984" s="1"/>
    </row>
    <row r="985" spans="1:59" ht="34.5" customHeight="1">
      <c r="A985" s="14"/>
      <c r="B985" s="5" t="s">
        <v>210</v>
      </c>
      <c r="C985" s="4"/>
      <c r="D985" s="76"/>
      <c r="E985" s="77"/>
      <c r="F985" s="78"/>
      <c r="G985" s="76"/>
      <c r="H985" s="77"/>
      <c r="I985" s="78"/>
      <c r="J985" s="76"/>
      <c r="K985" s="77"/>
      <c r="L985" s="78"/>
      <c r="M985" s="76"/>
      <c r="N985" s="77"/>
      <c r="O985" s="78"/>
      <c r="P985" s="76"/>
      <c r="Q985" s="77"/>
      <c r="R985" s="78"/>
      <c r="S985" s="76"/>
      <c r="T985" s="77"/>
      <c r="U985" s="78"/>
      <c r="V985" s="69" t="s">
        <v>33</v>
      </c>
      <c r="W985" s="70"/>
      <c r="X985" s="1"/>
      <c r="Y985" s="1"/>
      <c r="AZ985" s="1"/>
      <c r="BA985" s="1"/>
      <c r="BB985" s="1"/>
      <c r="BC985" s="1"/>
      <c r="BD985" s="1"/>
      <c r="BE985" s="1"/>
      <c r="BF985" s="1"/>
      <c r="BG985" s="1"/>
    </row>
    <row r="986" spans="1:25" ht="34.5" customHeight="1">
      <c r="A986" s="14"/>
      <c r="B986" s="6" t="s">
        <v>33</v>
      </c>
      <c r="C986" s="7" t="s">
        <v>33</v>
      </c>
      <c r="D986" s="81" t="s">
        <v>33</v>
      </c>
      <c r="E986" s="82"/>
      <c r="F986" s="83"/>
      <c r="G986" s="81" t="s">
        <v>33</v>
      </c>
      <c r="H986" s="82"/>
      <c r="I986" s="83"/>
      <c r="J986" s="81" t="s">
        <v>33</v>
      </c>
      <c r="K986" s="82"/>
      <c r="L986" s="83"/>
      <c r="M986" s="81" t="s">
        <v>33</v>
      </c>
      <c r="N986" s="82"/>
      <c r="O986" s="83"/>
      <c r="P986" s="81" t="s">
        <v>33</v>
      </c>
      <c r="Q986" s="82"/>
      <c r="R986" s="83"/>
      <c r="S986" s="81" t="s">
        <v>33</v>
      </c>
      <c r="T986" s="82"/>
      <c r="U986" s="83"/>
      <c r="V986" s="79"/>
      <c r="W986" s="80"/>
      <c r="X986" s="1"/>
      <c r="Y986" s="1"/>
    </row>
    <row r="987" spans="1:23" ht="34.5" customHeight="1">
      <c r="A987" s="26"/>
      <c r="B987" s="5" t="s">
        <v>210</v>
      </c>
      <c r="C987" s="4"/>
      <c r="D987" s="76"/>
      <c r="E987" s="77"/>
      <c r="F987" s="78"/>
      <c r="G987" s="76"/>
      <c r="H987" s="77"/>
      <c r="I987" s="78"/>
      <c r="J987" s="76"/>
      <c r="K987" s="77"/>
      <c r="L987" s="78"/>
      <c r="M987" s="76"/>
      <c r="N987" s="77"/>
      <c r="O987" s="78"/>
      <c r="P987" s="76"/>
      <c r="Q987" s="77"/>
      <c r="R987" s="78"/>
      <c r="S987" s="76"/>
      <c r="T987" s="77"/>
      <c r="U987" s="78"/>
      <c r="V987" s="69" t="s">
        <v>33</v>
      </c>
      <c r="W987" s="70"/>
    </row>
    <row r="988" spans="1:59" ht="34.5" customHeight="1" thickBot="1">
      <c r="A988" s="26"/>
      <c r="B988" s="21" t="s">
        <v>33</v>
      </c>
      <c r="C988" s="23" t="s">
        <v>33</v>
      </c>
      <c r="D988" s="73" t="s">
        <v>33</v>
      </c>
      <c r="E988" s="74"/>
      <c r="F988" s="75"/>
      <c r="G988" s="73" t="s">
        <v>33</v>
      </c>
      <c r="H988" s="74"/>
      <c r="I988" s="75"/>
      <c r="J988" s="73" t="s">
        <v>33</v>
      </c>
      <c r="K988" s="74"/>
      <c r="L988" s="75"/>
      <c r="M988" s="73" t="s">
        <v>33</v>
      </c>
      <c r="N988" s="74"/>
      <c r="O988" s="75"/>
      <c r="P988" s="73" t="s">
        <v>33</v>
      </c>
      <c r="Q988" s="74"/>
      <c r="R988" s="75"/>
      <c r="S988" s="73" t="s">
        <v>33</v>
      </c>
      <c r="T988" s="74"/>
      <c r="U988" s="75"/>
      <c r="V988" s="71"/>
      <c r="W988" s="72"/>
      <c r="AZ988" s="1"/>
      <c r="BA988" s="1"/>
      <c r="BB988" s="1"/>
      <c r="BC988" s="1"/>
      <c r="BD988" s="1"/>
      <c r="BE988" s="1"/>
      <c r="BF988" s="1"/>
      <c r="BG988" s="1"/>
    </row>
    <row r="989" spans="5:17" ht="34.5" customHeight="1">
      <c r="E989" s="68">
        <v>0</v>
      </c>
      <c r="F989" s="68"/>
      <c r="G989" s="68"/>
      <c r="H989" s="68"/>
      <c r="I989" s="68"/>
      <c r="J989" s="68"/>
      <c r="K989" s="68"/>
      <c r="L989" s="68"/>
      <c r="M989" s="68"/>
      <c r="N989" s="68"/>
      <c r="O989" s="68"/>
      <c r="P989" s="68"/>
      <c r="Q989" s="68"/>
    </row>
    <row r="990" spans="1:23" ht="34.5" customHeight="1">
      <c r="A990" s="28" t="s">
        <v>208</v>
      </c>
      <c r="B990" s="101" t="s">
        <v>518</v>
      </c>
      <c r="C990" s="101"/>
      <c r="D990" s="95" t="s">
        <v>127</v>
      </c>
      <c r="E990" s="95"/>
      <c r="F990" s="95"/>
      <c r="G990" s="95"/>
      <c r="H990" s="95"/>
      <c r="I990" s="95"/>
      <c r="J990" s="95"/>
      <c r="K990" s="95"/>
      <c r="L990" s="95"/>
      <c r="M990" s="95"/>
      <c r="N990" s="95"/>
      <c r="O990" s="96" t="s">
        <v>235</v>
      </c>
      <c r="P990" s="96"/>
      <c r="Q990" s="96"/>
      <c r="R990" s="96"/>
      <c r="S990" s="96"/>
      <c r="T990" s="96"/>
      <c r="U990" s="96"/>
      <c r="V990" s="22"/>
      <c r="W990" s="8" t="s">
        <v>107</v>
      </c>
    </row>
    <row r="991" spans="2:23" ht="34.5" customHeight="1" thickBot="1">
      <c r="B991" s="102" t="s">
        <v>289</v>
      </c>
      <c r="C991" s="102"/>
      <c r="D991" s="18"/>
      <c r="E991" s="12"/>
      <c r="F991" s="12"/>
      <c r="G991" s="17"/>
      <c r="H991" s="9"/>
      <c r="I991" s="9"/>
      <c r="J991" s="9"/>
      <c r="K991" s="9"/>
      <c r="L991" s="97">
        <v>0</v>
      </c>
      <c r="M991" s="97"/>
      <c r="N991" s="97"/>
      <c r="O991" s="97"/>
      <c r="P991" s="97"/>
      <c r="Q991" s="97"/>
      <c r="R991" s="97"/>
      <c r="S991" s="97"/>
      <c r="T991" s="97"/>
      <c r="U991" s="97"/>
      <c r="V991" s="25"/>
      <c r="W991" s="2" t="s">
        <v>106</v>
      </c>
    </row>
    <row r="992" spans="2:59" ht="34.5" customHeight="1">
      <c r="B992" s="84" t="s">
        <v>417</v>
      </c>
      <c r="C992" s="86" t="s">
        <v>606</v>
      </c>
      <c r="D992" s="98" t="s">
        <v>671</v>
      </c>
      <c r="E992" s="99"/>
      <c r="F992" s="99"/>
      <c r="G992" s="99"/>
      <c r="H992" s="99"/>
      <c r="I992" s="99"/>
      <c r="J992" s="99"/>
      <c r="K992" s="99"/>
      <c r="L992" s="100"/>
      <c r="M992" s="98" t="s">
        <v>479</v>
      </c>
      <c r="N992" s="99"/>
      <c r="O992" s="99"/>
      <c r="P992" s="99"/>
      <c r="Q992" s="99"/>
      <c r="R992" s="99"/>
      <c r="S992" s="99"/>
      <c r="T992" s="99"/>
      <c r="U992" s="100"/>
      <c r="V992" s="88" t="s">
        <v>718</v>
      </c>
      <c r="W992" s="89"/>
      <c r="AZ992" s="1"/>
      <c r="BA992" s="1"/>
      <c r="BB992" s="1"/>
      <c r="BC992" s="1"/>
      <c r="BD992" s="1"/>
      <c r="BE992" s="1"/>
      <c r="BF992" s="1"/>
      <c r="BG992" s="1"/>
    </row>
    <row r="993" spans="1:59" ht="34.5" customHeight="1">
      <c r="A993" s="14"/>
      <c r="B993" s="85"/>
      <c r="C993" s="87"/>
      <c r="D993" s="92" t="s">
        <v>11</v>
      </c>
      <c r="E993" s="93"/>
      <c r="F993" s="94"/>
      <c r="G993" s="92" t="s">
        <v>276</v>
      </c>
      <c r="H993" s="93"/>
      <c r="I993" s="94"/>
      <c r="J993" s="92" t="s">
        <v>366</v>
      </c>
      <c r="K993" s="93"/>
      <c r="L993" s="94"/>
      <c r="M993" s="92" t="s">
        <v>11</v>
      </c>
      <c r="N993" s="93"/>
      <c r="O993" s="94"/>
      <c r="P993" s="92" t="s">
        <v>276</v>
      </c>
      <c r="Q993" s="93"/>
      <c r="R993" s="94"/>
      <c r="S993" s="92" t="s">
        <v>366</v>
      </c>
      <c r="T993" s="93"/>
      <c r="U993" s="94"/>
      <c r="V993" s="90"/>
      <c r="W993" s="91"/>
      <c r="X993" s="1"/>
      <c r="Y993" s="1"/>
      <c r="AZ993" s="3"/>
      <c r="BA993" s="3"/>
      <c r="BB993" s="3"/>
      <c r="BC993" s="3"/>
      <c r="BD993" s="3"/>
      <c r="BE993" s="3"/>
      <c r="BF993" s="3"/>
      <c r="BG993" s="3"/>
    </row>
    <row r="994" spans="1:59" ht="34.5" customHeight="1">
      <c r="A994" s="24"/>
      <c r="B994" s="5" t="s">
        <v>215</v>
      </c>
      <c r="C994" s="4"/>
      <c r="D994" s="76"/>
      <c r="E994" s="77"/>
      <c r="F994" s="78"/>
      <c r="G994" s="76"/>
      <c r="H994" s="77"/>
      <c r="I994" s="78"/>
      <c r="J994" s="76"/>
      <c r="K994" s="77"/>
      <c r="L994" s="78"/>
      <c r="M994" s="76"/>
      <c r="N994" s="77"/>
      <c r="O994" s="78"/>
      <c r="P994" s="76"/>
      <c r="Q994" s="77"/>
      <c r="R994" s="78"/>
      <c r="S994" s="76"/>
      <c r="T994" s="77"/>
      <c r="U994" s="78"/>
      <c r="V994" s="69" t="s">
        <v>549</v>
      </c>
      <c r="W994" s="70"/>
      <c r="X994" s="3"/>
      <c r="Y994" s="3"/>
      <c r="AZ994" s="1"/>
      <c r="BA994" s="1"/>
      <c r="BB994" s="1"/>
      <c r="BC994" s="1"/>
      <c r="BD994" s="1"/>
      <c r="BE994" s="1"/>
      <c r="BF994" s="1"/>
      <c r="BG994" s="1"/>
    </row>
    <row r="995" spans="1:59" ht="34.5" customHeight="1">
      <c r="A995" s="14"/>
      <c r="B995" s="6" t="s">
        <v>614</v>
      </c>
      <c r="C995" s="7" t="s">
        <v>100</v>
      </c>
      <c r="D995" s="81">
        <v>4</v>
      </c>
      <c r="E995" s="82"/>
      <c r="F995" s="83"/>
      <c r="G995" s="81" t="s">
        <v>33</v>
      </c>
      <c r="H995" s="82"/>
      <c r="I995" s="83"/>
      <c r="J995" s="81" t="s">
        <v>33</v>
      </c>
      <c r="K995" s="82"/>
      <c r="L995" s="83"/>
      <c r="M995" s="81" t="s">
        <v>33</v>
      </c>
      <c r="N995" s="82"/>
      <c r="O995" s="83"/>
      <c r="P995" s="81" t="s">
        <v>33</v>
      </c>
      <c r="Q995" s="82"/>
      <c r="R995" s="83"/>
      <c r="S995" s="81" t="s">
        <v>33</v>
      </c>
      <c r="T995" s="82"/>
      <c r="U995" s="83"/>
      <c r="V995" s="79"/>
      <c r="W995" s="80"/>
      <c r="X995" s="1"/>
      <c r="Y995" s="1"/>
      <c r="AZ995" s="1"/>
      <c r="BA995" s="1"/>
      <c r="BB995" s="1"/>
      <c r="BC995" s="1"/>
      <c r="BD995" s="1"/>
      <c r="BE995" s="1"/>
      <c r="BF995" s="1"/>
      <c r="BG995" s="1"/>
    </row>
    <row r="996" spans="1:59" ht="34.5" customHeight="1">
      <c r="A996" s="14"/>
      <c r="B996" s="5" t="s">
        <v>216</v>
      </c>
      <c r="C996" s="4"/>
      <c r="D996" s="76"/>
      <c r="E996" s="77"/>
      <c r="F996" s="78"/>
      <c r="G996" s="76"/>
      <c r="H996" s="77"/>
      <c r="I996" s="78"/>
      <c r="J996" s="76"/>
      <c r="K996" s="77"/>
      <c r="L996" s="78"/>
      <c r="M996" s="76"/>
      <c r="N996" s="77"/>
      <c r="O996" s="78"/>
      <c r="P996" s="76"/>
      <c r="Q996" s="77"/>
      <c r="R996" s="78"/>
      <c r="S996" s="76"/>
      <c r="T996" s="77"/>
      <c r="U996" s="78"/>
      <c r="V996" s="69" t="s">
        <v>396</v>
      </c>
      <c r="W996" s="70"/>
      <c r="X996" s="1"/>
      <c r="Y996" s="1"/>
      <c r="AZ996" s="1"/>
      <c r="BA996" s="1"/>
      <c r="BB996" s="1"/>
      <c r="BC996" s="1"/>
      <c r="BD996" s="1"/>
      <c r="BE996" s="1"/>
      <c r="BF996" s="1"/>
      <c r="BG996" s="1"/>
    </row>
    <row r="997" spans="1:59" ht="34.5" customHeight="1">
      <c r="A997" s="14"/>
      <c r="B997" s="6" t="s">
        <v>84</v>
      </c>
      <c r="C997" s="7" t="s">
        <v>734</v>
      </c>
      <c r="D997" s="81">
        <v>1</v>
      </c>
      <c r="E997" s="82"/>
      <c r="F997" s="83"/>
      <c r="G997" s="81" t="s">
        <v>33</v>
      </c>
      <c r="H997" s="82"/>
      <c r="I997" s="83"/>
      <c r="J997" s="81" t="s">
        <v>33</v>
      </c>
      <c r="K997" s="82"/>
      <c r="L997" s="83"/>
      <c r="M997" s="81" t="s">
        <v>33</v>
      </c>
      <c r="N997" s="82"/>
      <c r="O997" s="83"/>
      <c r="P997" s="81" t="s">
        <v>33</v>
      </c>
      <c r="Q997" s="82"/>
      <c r="R997" s="83"/>
      <c r="S997" s="81" t="s">
        <v>33</v>
      </c>
      <c r="T997" s="82"/>
      <c r="U997" s="83"/>
      <c r="V997" s="79"/>
      <c r="W997" s="80"/>
      <c r="X997" s="1"/>
      <c r="Y997" s="1"/>
      <c r="AZ997" s="1"/>
      <c r="BA997" s="1"/>
      <c r="BB997" s="1"/>
      <c r="BC997" s="1"/>
      <c r="BD997" s="1"/>
      <c r="BE997" s="1"/>
      <c r="BF997" s="1"/>
      <c r="BG997" s="1"/>
    </row>
    <row r="998" spans="1:59" ht="34.5" customHeight="1">
      <c r="A998" s="14"/>
      <c r="B998" s="5" t="s">
        <v>3</v>
      </c>
      <c r="C998" s="4"/>
      <c r="D998" s="76"/>
      <c r="E998" s="77"/>
      <c r="F998" s="78"/>
      <c r="G998" s="76"/>
      <c r="H998" s="77"/>
      <c r="I998" s="78"/>
      <c r="J998" s="76"/>
      <c r="K998" s="77"/>
      <c r="L998" s="78"/>
      <c r="M998" s="76"/>
      <c r="N998" s="77"/>
      <c r="O998" s="78"/>
      <c r="P998" s="76"/>
      <c r="Q998" s="77"/>
      <c r="R998" s="78"/>
      <c r="S998" s="76"/>
      <c r="T998" s="77"/>
      <c r="U998" s="78"/>
      <c r="V998" s="69" t="s">
        <v>251</v>
      </c>
      <c r="W998" s="70"/>
      <c r="X998" s="1"/>
      <c r="Y998" s="1"/>
      <c r="AZ998" s="1"/>
      <c r="BA998" s="1"/>
      <c r="BB998" s="1"/>
      <c r="BC998" s="1"/>
      <c r="BD998" s="1"/>
      <c r="BE998" s="1"/>
      <c r="BF998" s="1"/>
      <c r="BG998" s="1"/>
    </row>
    <row r="999" spans="1:59" ht="34.5" customHeight="1">
      <c r="A999" s="14"/>
      <c r="B999" s="6" t="s">
        <v>490</v>
      </c>
      <c r="C999" s="7" t="s">
        <v>134</v>
      </c>
      <c r="D999" s="81">
        <v>0.05</v>
      </c>
      <c r="E999" s="82"/>
      <c r="F999" s="83"/>
      <c r="G999" s="81" t="s">
        <v>33</v>
      </c>
      <c r="H999" s="82"/>
      <c r="I999" s="83"/>
      <c r="J999" s="81" t="s">
        <v>33</v>
      </c>
      <c r="K999" s="82"/>
      <c r="L999" s="83"/>
      <c r="M999" s="81" t="s">
        <v>33</v>
      </c>
      <c r="N999" s="82"/>
      <c r="O999" s="83"/>
      <c r="P999" s="81" t="s">
        <v>33</v>
      </c>
      <c r="Q999" s="82"/>
      <c r="R999" s="83"/>
      <c r="S999" s="81" t="s">
        <v>33</v>
      </c>
      <c r="T999" s="82"/>
      <c r="U999" s="83"/>
      <c r="V999" s="79"/>
      <c r="W999" s="80"/>
      <c r="X999" s="1"/>
      <c r="Y999" s="1"/>
      <c r="AZ999" s="1"/>
      <c r="BA999" s="1"/>
      <c r="BB999" s="1"/>
      <c r="BC999" s="1"/>
      <c r="BD999" s="1"/>
      <c r="BE999" s="1"/>
      <c r="BF999" s="1"/>
      <c r="BG999" s="1"/>
    </row>
    <row r="1000" spans="1:59" ht="34.5" customHeight="1">
      <c r="A1000" s="14"/>
      <c r="B1000" s="5" t="s">
        <v>747</v>
      </c>
      <c r="C1000" s="4"/>
      <c r="D1000" s="76"/>
      <c r="E1000" s="77"/>
      <c r="F1000" s="78"/>
      <c r="G1000" s="76"/>
      <c r="H1000" s="77"/>
      <c r="I1000" s="78"/>
      <c r="J1000" s="76"/>
      <c r="K1000" s="77"/>
      <c r="L1000" s="78"/>
      <c r="M1000" s="76"/>
      <c r="N1000" s="77"/>
      <c r="O1000" s="78"/>
      <c r="P1000" s="76"/>
      <c r="Q1000" s="77"/>
      <c r="R1000" s="78"/>
      <c r="S1000" s="76"/>
      <c r="T1000" s="77"/>
      <c r="U1000" s="78"/>
      <c r="V1000" s="69" t="s">
        <v>148</v>
      </c>
      <c r="W1000" s="70"/>
      <c r="X1000" s="1"/>
      <c r="Y1000" s="1"/>
      <c r="AZ1000" s="1"/>
      <c r="BA1000" s="1"/>
      <c r="BB1000" s="1"/>
      <c r="BC1000" s="1"/>
      <c r="BD1000" s="1"/>
      <c r="BE1000" s="1"/>
      <c r="BF1000" s="1"/>
      <c r="BG1000" s="1"/>
    </row>
    <row r="1001" spans="1:59" ht="34.5" customHeight="1">
      <c r="A1001" s="14"/>
      <c r="B1001" s="6" t="s">
        <v>491</v>
      </c>
      <c r="C1001" s="7" t="s">
        <v>134</v>
      </c>
      <c r="D1001" s="81">
        <v>1.24</v>
      </c>
      <c r="E1001" s="82"/>
      <c r="F1001" s="83"/>
      <c r="G1001" s="81" t="s">
        <v>33</v>
      </c>
      <c r="H1001" s="82"/>
      <c r="I1001" s="83"/>
      <c r="J1001" s="81" t="s">
        <v>33</v>
      </c>
      <c r="K1001" s="82"/>
      <c r="L1001" s="83"/>
      <c r="M1001" s="81" t="s">
        <v>33</v>
      </c>
      <c r="N1001" s="82"/>
      <c r="O1001" s="83"/>
      <c r="P1001" s="81" t="s">
        <v>33</v>
      </c>
      <c r="Q1001" s="82"/>
      <c r="R1001" s="83"/>
      <c r="S1001" s="81" t="s">
        <v>33</v>
      </c>
      <c r="T1001" s="82"/>
      <c r="U1001" s="83"/>
      <c r="V1001" s="79"/>
      <c r="W1001" s="80"/>
      <c r="X1001" s="1"/>
      <c r="Y1001" s="1"/>
      <c r="AZ1001" s="1"/>
      <c r="BA1001" s="1"/>
      <c r="BB1001" s="1"/>
      <c r="BC1001" s="1"/>
      <c r="BD1001" s="1"/>
      <c r="BE1001" s="1"/>
      <c r="BF1001" s="1"/>
      <c r="BG1001" s="1"/>
    </row>
    <row r="1002" spans="1:59" ht="34.5" customHeight="1">
      <c r="A1002" s="14"/>
      <c r="B1002" s="5" t="s">
        <v>4</v>
      </c>
      <c r="C1002" s="4"/>
      <c r="D1002" s="76"/>
      <c r="E1002" s="77"/>
      <c r="F1002" s="78"/>
      <c r="G1002" s="76"/>
      <c r="H1002" s="77"/>
      <c r="I1002" s="78"/>
      <c r="J1002" s="76"/>
      <c r="K1002" s="77"/>
      <c r="L1002" s="78"/>
      <c r="M1002" s="76"/>
      <c r="N1002" s="77"/>
      <c r="O1002" s="78"/>
      <c r="P1002" s="76"/>
      <c r="Q1002" s="77"/>
      <c r="R1002" s="78"/>
      <c r="S1002" s="76"/>
      <c r="T1002" s="77"/>
      <c r="U1002" s="78"/>
      <c r="V1002" s="69" t="s">
        <v>40</v>
      </c>
      <c r="W1002" s="70"/>
      <c r="X1002" s="1"/>
      <c r="Y1002" s="1"/>
      <c r="AZ1002" s="1"/>
      <c r="BA1002" s="1"/>
      <c r="BB1002" s="1"/>
      <c r="BC1002" s="1"/>
      <c r="BD1002" s="1"/>
      <c r="BE1002" s="1"/>
      <c r="BF1002" s="1"/>
      <c r="BG1002" s="1"/>
    </row>
    <row r="1003" spans="1:59" ht="34.5" customHeight="1">
      <c r="A1003" s="14"/>
      <c r="B1003" s="6" t="s">
        <v>683</v>
      </c>
      <c r="C1003" s="7" t="s">
        <v>134</v>
      </c>
      <c r="D1003" s="81">
        <v>0.15</v>
      </c>
      <c r="E1003" s="82"/>
      <c r="F1003" s="83"/>
      <c r="G1003" s="81" t="s">
        <v>33</v>
      </c>
      <c r="H1003" s="82"/>
      <c r="I1003" s="83"/>
      <c r="J1003" s="81" t="s">
        <v>33</v>
      </c>
      <c r="K1003" s="82"/>
      <c r="L1003" s="83"/>
      <c r="M1003" s="81" t="s">
        <v>33</v>
      </c>
      <c r="N1003" s="82"/>
      <c r="O1003" s="83"/>
      <c r="P1003" s="81" t="s">
        <v>33</v>
      </c>
      <c r="Q1003" s="82"/>
      <c r="R1003" s="83"/>
      <c r="S1003" s="81" t="s">
        <v>33</v>
      </c>
      <c r="T1003" s="82"/>
      <c r="U1003" s="83"/>
      <c r="V1003" s="79"/>
      <c r="W1003" s="80"/>
      <c r="X1003" s="1"/>
      <c r="Y1003" s="1"/>
      <c r="AZ1003" s="1"/>
      <c r="BA1003" s="1"/>
      <c r="BB1003" s="1"/>
      <c r="BC1003" s="1"/>
      <c r="BD1003" s="1"/>
      <c r="BE1003" s="1"/>
      <c r="BF1003" s="1"/>
      <c r="BG1003" s="1"/>
    </row>
    <row r="1004" spans="1:59" ht="34.5" customHeight="1">
      <c r="A1004" s="14"/>
      <c r="B1004" s="5" t="s">
        <v>470</v>
      </c>
      <c r="C1004" s="4"/>
      <c r="D1004" s="76"/>
      <c r="E1004" s="77"/>
      <c r="F1004" s="78"/>
      <c r="G1004" s="76"/>
      <c r="H1004" s="77"/>
      <c r="I1004" s="78"/>
      <c r="J1004" s="76"/>
      <c r="K1004" s="77"/>
      <c r="L1004" s="78"/>
      <c r="M1004" s="76"/>
      <c r="N1004" s="77"/>
      <c r="O1004" s="78"/>
      <c r="P1004" s="76"/>
      <c r="Q1004" s="77"/>
      <c r="R1004" s="78"/>
      <c r="S1004" s="76"/>
      <c r="T1004" s="77"/>
      <c r="U1004" s="78"/>
      <c r="V1004" s="69" t="s">
        <v>699</v>
      </c>
      <c r="W1004" s="70"/>
      <c r="X1004" s="1"/>
      <c r="Y1004" s="1"/>
      <c r="AZ1004" s="1"/>
      <c r="BA1004" s="1"/>
      <c r="BB1004" s="1"/>
      <c r="BC1004" s="1"/>
      <c r="BD1004" s="1"/>
      <c r="BE1004" s="1"/>
      <c r="BF1004" s="1"/>
      <c r="BG1004" s="1"/>
    </row>
    <row r="1005" spans="1:59" ht="34.5" customHeight="1">
      <c r="A1005" s="14"/>
      <c r="B1005" s="6" t="s">
        <v>683</v>
      </c>
      <c r="C1005" s="7" t="s">
        <v>134</v>
      </c>
      <c r="D1005" s="81">
        <v>0.68</v>
      </c>
      <c r="E1005" s="82"/>
      <c r="F1005" s="83"/>
      <c r="G1005" s="81" t="s">
        <v>33</v>
      </c>
      <c r="H1005" s="82"/>
      <c r="I1005" s="83"/>
      <c r="J1005" s="81" t="s">
        <v>33</v>
      </c>
      <c r="K1005" s="82"/>
      <c r="L1005" s="83"/>
      <c r="M1005" s="81" t="s">
        <v>33</v>
      </c>
      <c r="N1005" s="82"/>
      <c r="O1005" s="83"/>
      <c r="P1005" s="81" t="s">
        <v>33</v>
      </c>
      <c r="Q1005" s="82"/>
      <c r="R1005" s="83"/>
      <c r="S1005" s="81" t="s">
        <v>33</v>
      </c>
      <c r="T1005" s="82"/>
      <c r="U1005" s="83"/>
      <c r="V1005" s="79"/>
      <c r="W1005" s="80"/>
      <c r="X1005" s="1"/>
      <c r="Y1005" s="1"/>
      <c r="AZ1005" s="1"/>
      <c r="BA1005" s="1"/>
      <c r="BB1005" s="1"/>
      <c r="BC1005" s="1"/>
      <c r="BD1005" s="1"/>
      <c r="BE1005" s="1"/>
      <c r="BF1005" s="1"/>
      <c r="BG1005" s="1"/>
    </row>
    <row r="1006" spans="1:59" ht="34.5" customHeight="1">
      <c r="A1006" s="14"/>
      <c r="B1006" s="5" t="s">
        <v>162</v>
      </c>
      <c r="C1006" s="4"/>
      <c r="D1006" s="76"/>
      <c r="E1006" s="77"/>
      <c r="F1006" s="78"/>
      <c r="G1006" s="76"/>
      <c r="H1006" s="77"/>
      <c r="I1006" s="78"/>
      <c r="J1006" s="76"/>
      <c r="K1006" s="77"/>
      <c r="L1006" s="78"/>
      <c r="M1006" s="76"/>
      <c r="N1006" s="77"/>
      <c r="O1006" s="78"/>
      <c r="P1006" s="76"/>
      <c r="Q1006" s="77"/>
      <c r="R1006" s="78"/>
      <c r="S1006" s="76"/>
      <c r="T1006" s="77"/>
      <c r="U1006" s="78"/>
      <c r="V1006" s="69" t="s">
        <v>695</v>
      </c>
      <c r="W1006" s="70"/>
      <c r="X1006" s="1"/>
      <c r="Y1006" s="1"/>
      <c r="AZ1006" s="1"/>
      <c r="BA1006" s="1"/>
      <c r="BB1006" s="1"/>
      <c r="BC1006" s="1"/>
      <c r="BD1006" s="1"/>
      <c r="BE1006" s="1"/>
      <c r="BF1006" s="1"/>
      <c r="BG1006" s="1"/>
    </row>
    <row r="1007" spans="1:59" ht="34.5" customHeight="1">
      <c r="A1007" s="14"/>
      <c r="B1007" s="6" t="s">
        <v>372</v>
      </c>
      <c r="C1007" s="7" t="s">
        <v>761</v>
      </c>
      <c r="D1007" s="81">
        <v>1</v>
      </c>
      <c r="E1007" s="82"/>
      <c r="F1007" s="83"/>
      <c r="G1007" s="81" t="s">
        <v>33</v>
      </c>
      <c r="H1007" s="82"/>
      <c r="I1007" s="83"/>
      <c r="J1007" s="81" t="s">
        <v>33</v>
      </c>
      <c r="K1007" s="82"/>
      <c r="L1007" s="83"/>
      <c r="M1007" s="81" t="s">
        <v>33</v>
      </c>
      <c r="N1007" s="82"/>
      <c r="O1007" s="83"/>
      <c r="P1007" s="81" t="s">
        <v>33</v>
      </c>
      <c r="Q1007" s="82"/>
      <c r="R1007" s="83"/>
      <c r="S1007" s="81" t="s">
        <v>33</v>
      </c>
      <c r="T1007" s="82"/>
      <c r="U1007" s="83"/>
      <c r="V1007" s="79"/>
      <c r="W1007" s="80"/>
      <c r="X1007" s="1"/>
      <c r="Y1007" s="1"/>
      <c r="AZ1007" s="1"/>
      <c r="BA1007" s="1"/>
      <c r="BB1007" s="1"/>
      <c r="BC1007" s="1"/>
      <c r="BD1007" s="1"/>
      <c r="BE1007" s="1"/>
      <c r="BF1007" s="1"/>
      <c r="BG1007" s="1"/>
    </row>
    <row r="1008" spans="1:59" ht="34.5" customHeight="1">
      <c r="A1008" s="14"/>
      <c r="B1008" s="5" t="s">
        <v>162</v>
      </c>
      <c r="C1008" s="4"/>
      <c r="D1008" s="76"/>
      <c r="E1008" s="77"/>
      <c r="F1008" s="78"/>
      <c r="G1008" s="76"/>
      <c r="H1008" s="77"/>
      <c r="I1008" s="78"/>
      <c r="J1008" s="76"/>
      <c r="K1008" s="77"/>
      <c r="L1008" s="78"/>
      <c r="M1008" s="76"/>
      <c r="N1008" s="77"/>
      <c r="O1008" s="78"/>
      <c r="P1008" s="76"/>
      <c r="Q1008" s="77"/>
      <c r="R1008" s="78"/>
      <c r="S1008" s="76"/>
      <c r="T1008" s="77"/>
      <c r="U1008" s="78"/>
      <c r="V1008" s="69" t="s">
        <v>37</v>
      </c>
      <c r="W1008" s="70"/>
      <c r="X1008" s="1"/>
      <c r="Y1008" s="1"/>
      <c r="AZ1008" s="1"/>
      <c r="BA1008" s="1"/>
      <c r="BB1008" s="1"/>
      <c r="BC1008" s="1"/>
      <c r="BD1008" s="1"/>
      <c r="BE1008" s="1"/>
      <c r="BF1008" s="1"/>
      <c r="BG1008" s="1"/>
    </row>
    <row r="1009" spans="1:25" ht="34.5" customHeight="1">
      <c r="A1009" s="14"/>
      <c r="B1009" s="6" t="s">
        <v>615</v>
      </c>
      <c r="C1009" s="7" t="s">
        <v>761</v>
      </c>
      <c r="D1009" s="81">
        <v>1</v>
      </c>
      <c r="E1009" s="82"/>
      <c r="F1009" s="83"/>
      <c r="G1009" s="81" t="s">
        <v>33</v>
      </c>
      <c r="H1009" s="82"/>
      <c r="I1009" s="83"/>
      <c r="J1009" s="81" t="s">
        <v>33</v>
      </c>
      <c r="K1009" s="82"/>
      <c r="L1009" s="83"/>
      <c r="M1009" s="81" t="s">
        <v>33</v>
      </c>
      <c r="N1009" s="82"/>
      <c r="O1009" s="83"/>
      <c r="P1009" s="81" t="s">
        <v>33</v>
      </c>
      <c r="Q1009" s="82"/>
      <c r="R1009" s="83"/>
      <c r="S1009" s="81" t="s">
        <v>33</v>
      </c>
      <c r="T1009" s="82"/>
      <c r="U1009" s="83"/>
      <c r="V1009" s="79"/>
      <c r="W1009" s="80"/>
      <c r="X1009" s="1"/>
      <c r="Y1009" s="1"/>
    </row>
    <row r="1010" spans="1:23" ht="34.5" customHeight="1">
      <c r="A1010" s="26"/>
      <c r="B1010" s="5" t="s">
        <v>70</v>
      </c>
      <c r="C1010" s="4"/>
      <c r="D1010" s="76"/>
      <c r="E1010" s="77"/>
      <c r="F1010" s="78"/>
      <c r="G1010" s="76"/>
      <c r="H1010" s="77"/>
      <c r="I1010" s="78"/>
      <c r="J1010" s="76"/>
      <c r="K1010" s="77"/>
      <c r="L1010" s="78"/>
      <c r="M1010" s="76"/>
      <c r="N1010" s="77"/>
      <c r="O1010" s="78"/>
      <c r="P1010" s="76"/>
      <c r="Q1010" s="77"/>
      <c r="R1010" s="78"/>
      <c r="S1010" s="76"/>
      <c r="T1010" s="77"/>
      <c r="U1010" s="78"/>
      <c r="V1010" s="69" t="s">
        <v>550</v>
      </c>
      <c r="W1010" s="70"/>
    </row>
    <row r="1011" spans="1:59" ht="34.5" customHeight="1" thickBot="1">
      <c r="A1011" s="26"/>
      <c r="B1011" s="21" t="s">
        <v>574</v>
      </c>
      <c r="C1011" s="23" t="s">
        <v>761</v>
      </c>
      <c r="D1011" s="73">
        <v>1</v>
      </c>
      <c r="E1011" s="74"/>
      <c r="F1011" s="75"/>
      <c r="G1011" s="73" t="s">
        <v>33</v>
      </c>
      <c r="H1011" s="74"/>
      <c r="I1011" s="75"/>
      <c r="J1011" s="73" t="s">
        <v>33</v>
      </c>
      <c r="K1011" s="74"/>
      <c r="L1011" s="75"/>
      <c r="M1011" s="73" t="s">
        <v>33</v>
      </c>
      <c r="N1011" s="74"/>
      <c r="O1011" s="75"/>
      <c r="P1011" s="73" t="s">
        <v>33</v>
      </c>
      <c r="Q1011" s="74"/>
      <c r="R1011" s="75"/>
      <c r="S1011" s="73" t="s">
        <v>33</v>
      </c>
      <c r="T1011" s="74"/>
      <c r="U1011" s="75"/>
      <c r="V1011" s="71"/>
      <c r="W1011" s="72"/>
      <c r="AZ1011" s="1"/>
      <c r="BA1011" s="1"/>
      <c r="BB1011" s="1"/>
      <c r="BC1011" s="1"/>
      <c r="BD1011" s="1"/>
      <c r="BE1011" s="1"/>
      <c r="BF1011" s="1"/>
      <c r="BG1011" s="1"/>
    </row>
    <row r="1012" spans="5:17" ht="34.5" customHeight="1">
      <c r="E1012" s="68">
        <v>0</v>
      </c>
      <c r="F1012" s="68"/>
      <c r="G1012" s="68"/>
      <c r="H1012" s="68"/>
      <c r="I1012" s="68"/>
      <c r="J1012" s="68"/>
      <c r="K1012" s="68"/>
      <c r="L1012" s="68"/>
      <c r="M1012" s="68"/>
      <c r="N1012" s="68"/>
      <c r="O1012" s="68"/>
      <c r="P1012" s="68"/>
      <c r="Q1012" s="68"/>
    </row>
    <row r="1013" spans="1:23" ht="34.5" customHeight="1">
      <c r="A1013" s="28" t="s">
        <v>208</v>
      </c>
      <c r="B1013" s="101" t="s">
        <v>518</v>
      </c>
      <c r="C1013" s="101"/>
      <c r="D1013" s="95" t="s">
        <v>127</v>
      </c>
      <c r="E1013" s="95"/>
      <c r="F1013" s="95"/>
      <c r="G1013" s="95"/>
      <c r="H1013" s="95"/>
      <c r="I1013" s="95"/>
      <c r="J1013" s="95"/>
      <c r="K1013" s="95"/>
      <c r="L1013" s="95"/>
      <c r="M1013" s="95"/>
      <c r="N1013" s="95"/>
      <c r="O1013" s="96" t="s">
        <v>235</v>
      </c>
      <c r="P1013" s="96"/>
      <c r="Q1013" s="96"/>
      <c r="R1013" s="96"/>
      <c r="S1013" s="96"/>
      <c r="T1013" s="96"/>
      <c r="U1013" s="96"/>
      <c r="V1013" s="22"/>
      <c r="W1013" s="8" t="s">
        <v>319</v>
      </c>
    </row>
    <row r="1014" spans="2:23" ht="34.5" customHeight="1" thickBot="1">
      <c r="B1014" s="102" t="s">
        <v>289</v>
      </c>
      <c r="C1014" s="102"/>
      <c r="D1014" s="18"/>
      <c r="E1014" s="12"/>
      <c r="F1014" s="12"/>
      <c r="G1014" s="17"/>
      <c r="H1014" s="9"/>
      <c r="I1014" s="9"/>
      <c r="J1014" s="9"/>
      <c r="K1014" s="9"/>
      <c r="L1014" s="97">
        <v>0</v>
      </c>
      <c r="M1014" s="97"/>
      <c r="N1014" s="97"/>
      <c r="O1014" s="97"/>
      <c r="P1014" s="97"/>
      <c r="Q1014" s="97"/>
      <c r="R1014" s="97"/>
      <c r="S1014" s="97"/>
      <c r="T1014" s="97"/>
      <c r="U1014" s="97"/>
      <c r="V1014" s="25"/>
      <c r="W1014" s="2" t="s">
        <v>106</v>
      </c>
    </row>
    <row r="1015" spans="2:59" ht="34.5" customHeight="1">
      <c r="B1015" s="84" t="s">
        <v>417</v>
      </c>
      <c r="C1015" s="86" t="s">
        <v>606</v>
      </c>
      <c r="D1015" s="98" t="s">
        <v>671</v>
      </c>
      <c r="E1015" s="99"/>
      <c r="F1015" s="99"/>
      <c r="G1015" s="99"/>
      <c r="H1015" s="99"/>
      <c r="I1015" s="99"/>
      <c r="J1015" s="99"/>
      <c r="K1015" s="99"/>
      <c r="L1015" s="100"/>
      <c r="M1015" s="98" t="s">
        <v>479</v>
      </c>
      <c r="N1015" s="99"/>
      <c r="O1015" s="99"/>
      <c r="P1015" s="99"/>
      <c r="Q1015" s="99"/>
      <c r="R1015" s="99"/>
      <c r="S1015" s="99"/>
      <c r="T1015" s="99"/>
      <c r="U1015" s="100"/>
      <c r="V1015" s="88" t="s">
        <v>718</v>
      </c>
      <c r="W1015" s="89"/>
      <c r="AZ1015" s="1"/>
      <c r="BA1015" s="1"/>
      <c r="BB1015" s="1"/>
      <c r="BC1015" s="1"/>
      <c r="BD1015" s="1"/>
      <c r="BE1015" s="1"/>
      <c r="BF1015" s="1"/>
      <c r="BG1015" s="1"/>
    </row>
    <row r="1016" spans="1:59" ht="34.5" customHeight="1">
      <c r="A1016" s="14"/>
      <c r="B1016" s="85"/>
      <c r="C1016" s="87"/>
      <c r="D1016" s="92" t="s">
        <v>11</v>
      </c>
      <c r="E1016" s="93"/>
      <c r="F1016" s="94"/>
      <c r="G1016" s="92" t="s">
        <v>276</v>
      </c>
      <c r="H1016" s="93"/>
      <c r="I1016" s="94"/>
      <c r="J1016" s="92" t="s">
        <v>366</v>
      </c>
      <c r="K1016" s="93"/>
      <c r="L1016" s="94"/>
      <c r="M1016" s="92" t="s">
        <v>11</v>
      </c>
      <c r="N1016" s="93"/>
      <c r="O1016" s="94"/>
      <c r="P1016" s="92" t="s">
        <v>276</v>
      </c>
      <c r="Q1016" s="93"/>
      <c r="R1016" s="94"/>
      <c r="S1016" s="92" t="s">
        <v>366</v>
      </c>
      <c r="T1016" s="93"/>
      <c r="U1016" s="94"/>
      <c r="V1016" s="90"/>
      <c r="W1016" s="91"/>
      <c r="X1016" s="1"/>
      <c r="Y1016" s="1"/>
      <c r="AZ1016" s="3"/>
      <c r="BA1016" s="3"/>
      <c r="BB1016" s="3"/>
      <c r="BC1016" s="3"/>
      <c r="BD1016" s="3"/>
      <c r="BE1016" s="3"/>
      <c r="BF1016" s="3"/>
      <c r="BG1016" s="3"/>
    </row>
    <row r="1017" spans="1:59" ht="34.5" customHeight="1">
      <c r="A1017" s="24"/>
      <c r="B1017" s="5" t="s">
        <v>355</v>
      </c>
      <c r="C1017" s="4"/>
      <c r="D1017" s="76"/>
      <c r="E1017" s="77"/>
      <c r="F1017" s="78"/>
      <c r="G1017" s="76"/>
      <c r="H1017" s="77"/>
      <c r="I1017" s="78"/>
      <c r="J1017" s="76"/>
      <c r="K1017" s="77"/>
      <c r="L1017" s="78"/>
      <c r="M1017" s="76"/>
      <c r="N1017" s="77"/>
      <c r="O1017" s="78"/>
      <c r="P1017" s="76"/>
      <c r="Q1017" s="77"/>
      <c r="R1017" s="78"/>
      <c r="S1017" s="76"/>
      <c r="T1017" s="77"/>
      <c r="U1017" s="78"/>
      <c r="V1017" s="69" t="s">
        <v>33</v>
      </c>
      <c r="W1017" s="70"/>
      <c r="X1017" s="3"/>
      <c r="Y1017" s="3"/>
      <c r="AZ1017" s="1"/>
      <c r="BA1017" s="1"/>
      <c r="BB1017" s="1"/>
      <c r="BC1017" s="1"/>
      <c r="BD1017" s="1"/>
      <c r="BE1017" s="1"/>
      <c r="BF1017" s="1"/>
      <c r="BG1017" s="1"/>
    </row>
    <row r="1018" spans="1:59" ht="34.5" customHeight="1">
      <c r="A1018" s="14"/>
      <c r="B1018" s="6" t="s">
        <v>33</v>
      </c>
      <c r="C1018" s="7" t="s">
        <v>242</v>
      </c>
      <c r="D1018" s="81">
        <v>1</v>
      </c>
      <c r="E1018" s="82"/>
      <c r="F1018" s="83"/>
      <c r="G1018" s="81" t="s">
        <v>33</v>
      </c>
      <c r="H1018" s="82"/>
      <c r="I1018" s="83"/>
      <c r="J1018" s="81" t="s">
        <v>33</v>
      </c>
      <c r="K1018" s="82"/>
      <c r="L1018" s="83"/>
      <c r="M1018" s="81" t="s">
        <v>33</v>
      </c>
      <c r="N1018" s="82"/>
      <c r="O1018" s="83"/>
      <c r="P1018" s="81" t="s">
        <v>33</v>
      </c>
      <c r="Q1018" s="82"/>
      <c r="R1018" s="83"/>
      <c r="S1018" s="81" t="s">
        <v>33</v>
      </c>
      <c r="T1018" s="82"/>
      <c r="U1018" s="83"/>
      <c r="V1018" s="79"/>
      <c r="W1018" s="80"/>
      <c r="X1018" s="1"/>
      <c r="Y1018" s="1"/>
      <c r="AZ1018" s="1"/>
      <c r="BA1018" s="1"/>
      <c r="BB1018" s="1"/>
      <c r="BC1018" s="1"/>
      <c r="BD1018" s="1"/>
      <c r="BE1018" s="1"/>
      <c r="BF1018" s="1"/>
      <c r="BG1018" s="1"/>
    </row>
    <row r="1019" spans="1:59" ht="34.5" customHeight="1">
      <c r="A1019" s="14"/>
      <c r="B1019" s="5" t="s">
        <v>332</v>
      </c>
      <c r="C1019" s="4"/>
      <c r="D1019" s="76"/>
      <c r="E1019" s="77"/>
      <c r="F1019" s="78"/>
      <c r="G1019" s="76"/>
      <c r="H1019" s="77"/>
      <c r="I1019" s="78"/>
      <c r="J1019" s="76"/>
      <c r="K1019" s="77"/>
      <c r="L1019" s="78"/>
      <c r="M1019" s="76"/>
      <c r="N1019" s="77"/>
      <c r="O1019" s="78"/>
      <c r="P1019" s="76"/>
      <c r="Q1019" s="77"/>
      <c r="R1019" s="78"/>
      <c r="S1019" s="76"/>
      <c r="T1019" s="77"/>
      <c r="U1019" s="78"/>
      <c r="V1019" s="69" t="s">
        <v>33</v>
      </c>
      <c r="W1019" s="70"/>
      <c r="X1019" s="1"/>
      <c r="Y1019" s="1"/>
      <c r="AZ1019" s="1"/>
      <c r="BA1019" s="1"/>
      <c r="BB1019" s="1"/>
      <c r="BC1019" s="1"/>
      <c r="BD1019" s="1"/>
      <c r="BE1019" s="1"/>
      <c r="BF1019" s="1"/>
      <c r="BG1019" s="1"/>
    </row>
    <row r="1020" spans="1:59" ht="34.5" customHeight="1">
      <c r="A1020" s="14"/>
      <c r="B1020" s="6" t="s">
        <v>33</v>
      </c>
      <c r="C1020" s="7" t="s">
        <v>242</v>
      </c>
      <c r="D1020" s="81">
        <v>1</v>
      </c>
      <c r="E1020" s="82"/>
      <c r="F1020" s="83"/>
      <c r="G1020" s="81" t="s">
        <v>33</v>
      </c>
      <c r="H1020" s="82"/>
      <c r="I1020" s="83"/>
      <c r="J1020" s="81" t="s">
        <v>33</v>
      </c>
      <c r="K1020" s="82"/>
      <c r="L1020" s="83"/>
      <c r="M1020" s="81" t="s">
        <v>33</v>
      </c>
      <c r="N1020" s="82"/>
      <c r="O1020" s="83"/>
      <c r="P1020" s="81" t="s">
        <v>33</v>
      </c>
      <c r="Q1020" s="82"/>
      <c r="R1020" s="83"/>
      <c r="S1020" s="81" t="s">
        <v>33</v>
      </c>
      <c r="T1020" s="82"/>
      <c r="U1020" s="83"/>
      <c r="V1020" s="79"/>
      <c r="W1020" s="80"/>
      <c r="X1020" s="1"/>
      <c r="Y1020" s="1"/>
      <c r="AZ1020" s="1"/>
      <c r="BA1020" s="1"/>
      <c r="BB1020" s="1"/>
      <c r="BC1020" s="1"/>
      <c r="BD1020" s="1"/>
      <c r="BE1020" s="1"/>
      <c r="BF1020" s="1"/>
      <c r="BG1020" s="1"/>
    </row>
    <row r="1021" spans="1:59" ht="34.5" customHeight="1">
      <c r="A1021" s="14"/>
      <c r="B1021" s="5" t="s">
        <v>210</v>
      </c>
      <c r="C1021" s="4"/>
      <c r="D1021" s="76"/>
      <c r="E1021" s="77"/>
      <c r="F1021" s="78"/>
      <c r="G1021" s="76"/>
      <c r="H1021" s="77"/>
      <c r="I1021" s="78"/>
      <c r="J1021" s="76"/>
      <c r="K1021" s="77"/>
      <c r="L1021" s="78"/>
      <c r="M1021" s="76"/>
      <c r="N1021" s="77"/>
      <c r="O1021" s="78"/>
      <c r="P1021" s="76"/>
      <c r="Q1021" s="77"/>
      <c r="R1021" s="78"/>
      <c r="S1021" s="76"/>
      <c r="T1021" s="77"/>
      <c r="U1021" s="78"/>
      <c r="V1021" s="69" t="s">
        <v>33</v>
      </c>
      <c r="W1021" s="70"/>
      <c r="X1021" s="1"/>
      <c r="Y1021" s="1"/>
      <c r="AZ1021" s="1"/>
      <c r="BA1021" s="1"/>
      <c r="BB1021" s="1"/>
      <c r="BC1021" s="1"/>
      <c r="BD1021" s="1"/>
      <c r="BE1021" s="1"/>
      <c r="BF1021" s="1"/>
      <c r="BG1021" s="1"/>
    </row>
    <row r="1022" spans="1:59" ht="34.5" customHeight="1">
      <c r="A1022" s="14"/>
      <c r="B1022" s="6" t="s">
        <v>33</v>
      </c>
      <c r="C1022" s="7" t="s">
        <v>33</v>
      </c>
      <c r="D1022" s="81" t="s">
        <v>33</v>
      </c>
      <c r="E1022" s="82"/>
      <c r="F1022" s="83"/>
      <c r="G1022" s="81" t="s">
        <v>33</v>
      </c>
      <c r="H1022" s="82"/>
      <c r="I1022" s="83"/>
      <c r="J1022" s="81" t="s">
        <v>33</v>
      </c>
      <c r="K1022" s="82"/>
      <c r="L1022" s="83"/>
      <c r="M1022" s="81" t="s">
        <v>33</v>
      </c>
      <c r="N1022" s="82"/>
      <c r="O1022" s="83"/>
      <c r="P1022" s="81" t="s">
        <v>33</v>
      </c>
      <c r="Q1022" s="82"/>
      <c r="R1022" s="83"/>
      <c r="S1022" s="81" t="s">
        <v>33</v>
      </c>
      <c r="T1022" s="82"/>
      <c r="U1022" s="83"/>
      <c r="V1022" s="79"/>
      <c r="W1022" s="80"/>
      <c r="X1022" s="1"/>
      <c r="Y1022" s="1"/>
      <c r="AZ1022" s="1"/>
      <c r="BA1022" s="1"/>
      <c r="BB1022" s="1"/>
      <c r="BC1022" s="1"/>
      <c r="BD1022" s="1"/>
      <c r="BE1022" s="1"/>
      <c r="BF1022" s="1"/>
      <c r="BG1022" s="1"/>
    </row>
    <row r="1023" spans="1:59" ht="34.5" customHeight="1">
      <c r="A1023" s="14"/>
      <c r="B1023" s="5" t="s">
        <v>210</v>
      </c>
      <c r="C1023" s="4"/>
      <c r="D1023" s="76"/>
      <c r="E1023" s="77"/>
      <c r="F1023" s="78"/>
      <c r="G1023" s="76"/>
      <c r="H1023" s="77"/>
      <c r="I1023" s="78"/>
      <c r="J1023" s="76"/>
      <c r="K1023" s="77"/>
      <c r="L1023" s="78"/>
      <c r="M1023" s="76"/>
      <c r="N1023" s="77"/>
      <c r="O1023" s="78"/>
      <c r="P1023" s="76"/>
      <c r="Q1023" s="77"/>
      <c r="R1023" s="78"/>
      <c r="S1023" s="76"/>
      <c r="T1023" s="77"/>
      <c r="U1023" s="78"/>
      <c r="V1023" s="69" t="s">
        <v>33</v>
      </c>
      <c r="W1023" s="70"/>
      <c r="X1023" s="1"/>
      <c r="Y1023" s="1"/>
      <c r="AZ1023" s="1"/>
      <c r="BA1023" s="1"/>
      <c r="BB1023" s="1"/>
      <c r="BC1023" s="1"/>
      <c r="BD1023" s="1"/>
      <c r="BE1023" s="1"/>
      <c r="BF1023" s="1"/>
      <c r="BG1023" s="1"/>
    </row>
    <row r="1024" spans="1:59" ht="34.5" customHeight="1">
      <c r="A1024" s="14"/>
      <c r="B1024" s="6" t="s">
        <v>33</v>
      </c>
      <c r="C1024" s="7" t="s">
        <v>33</v>
      </c>
      <c r="D1024" s="81" t="s">
        <v>33</v>
      </c>
      <c r="E1024" s="82"/>
      <c r="F1024" s="83"/>
      <c r="G1024" s="81" t="s">
        <v>33</v>
      </c>
      <c r="H1024" s="82"/>
      <c r="I1024" s="83"/>
      <c r="J1024" s="81" t="s">
        <v>33</v>
      </c>
      <c r="K1024" s="82"/>
      <c r="L1024" s="83"/>
      <c r="M1024" s="81" t="s">
        <v>33</v>
      </c>
      <c r="N1024" s="82"/>
      <c r="O1024" s="83"/>
      <c r="P1024" s="81" t="s">
        <v>33</v>
      </c>
      <c r="Q1024" s="82"/>
      <c r="R1024" s="83"/>
      <c r="S1024" s="81" t="s">
        <v>33</v>
      </c>
      <c r="T1024" s="82"/>
      <c r="U1024" s="83"/>
      <c r="V1024" s="79"/>
      <c r="W1024" s="80"/>
      <c r="X1024" s="1"/>
      <c r="Y1024" s="1"/>
      <c r="AZ1024" s="1"/>
      <c r="BA1024" s="1"/>
      <c r="BB1024" s="1"/>
      <c r="BC1024" s="1"/>
      <c r="BD1024" s="1"/>
      <c r="BE1024" s="1"/>
      <c r="BF1024" s="1"/>
      <c r="BG1024" s="1"/>
    </row>
    <row r="1025" spans="1:59" ht="34.5" customHeight="1">
      <c r="A1025" s="14"/>
      <c r="B1025" s="5" t="s">
        <v>210</v>
      </c>
      <c r="C1025" s="4"/>
      <c r="D1025" s="76"/>
      <c r="E1025" s="77"/>
      <c r="F1025" s="78"/>
      <c r="G1025" s="76"/>
      <c r="H1025" s="77"/>
      <c r="I1025" s="78"/>
      <c r="J1025" s="76"/>
      <c r="K1025" s="77"/>
      <c r="L1025" s="78"/>
      <c r="M1025" s="76"/>
      <c r="N1025" s="77"/>
      <c r="O1025" s="78"/>
      <c r="P1025" s="76"/>
      <c r="Q1025" s="77"/>
      <c r="R1025" s="78"/>
      <c r="S1025" s="76"/>
      <c r="T1025" s="77"/>
      <c r="U1025" s="78"/>
      <c r="V1025" s="69" t="s">
        <v>33</v>
      </c>
      <c r="W1025" s="70"/>
      <c r="X1025" s="1"/>
      <c r="Y1025" s="1"/>
      <c r="AZ1025" s="1"/>
      <c r="BA1025" s="1"/>
      <c r="BB1025" s="1"/>
      <c r="BC1025" s="1"/>
      <c r="BD1025" s="1"/>
      <c r="BE1025" s="1"/>
      <c r="BF1025" s="1"/>
      <c r="BG1025" s="1"/>
    </row>
    <row r="1026" spans="1:59" ht="34.5" customHeight="1">
      <c r="A1026" s="14"/>
      <c r="B1026" s="6" t="s">
        <v>33</v>
      </c>
      <c r="C1026" s="7" t="s">
        <v>33</v>
      </c>
      <c r="D1026" s="81" t="s">
        <v>33</v>
      </c>
      <c r="E1026" s="82"/>
      <c r="F1026" s="83"/>
      <c r="G1026" s="81" t="s">
        <v>33</v>
      </c>
      <c r="H1026" s="82"/>
      <c r="I1026" s="83"/>
      <c r="J1026" s="81" t="s">
        <v>33</v>
      </c>
      <c r="K1026" s="82"/>
      <c r="L1026" s="83"/>
      <c r="M1026" s="81" t="s">
        <v>33</v>
      </c>
      <c r="N1026" s="82"/>
      <c r="O1026" s="83"/>
      <c r="P1026" s="81" t="s">
        <v>33</v>
      </c>
      <c r="Q1026" s="82"/>
      <c r="R1026" s="83"/>
      <c r="S1026" s="81" t="s">
        <v>33</v>
      </c>
      <c r="T1026" s="82"/>
      <c r="U1026" s="83"/>
      <c r="V1026" s="79"/>
      <c r="W1026" s="80"/>
      <c r="X1026" s="1"/>
      <c r="Y1026" s="1"/>
      <c r="AZ1026" s="1"/>
      <c r="BA1026" s="1"/>
      <c r="BB1026" s="1"/>
      <c r="BC1026" s="1"/>
      <c r="BD1026" s="1"/>
      <c r="BE1026" s="1"/>
      <c r="BF1026" s="1"/>
      <c r="BG1026" s="1"/>
    </row>
    <row r="1027" spans="1:59" ht="34.5" customHeight="1">
      <c r="A1027" s="14"/>
      <c r="B1027" s="5" t="s">
        <v>210</v>
      </c>
      <c r="C1027" s="4"/>
      <c r="D1027" s="76"/>
      <c r="E1027" s="77"/>
      <c r="F1027" s="78"/>
      <c r="G1027" s="76"/>
      <c r="H1027" s="77"/>
      <c r="I1027" s="78"/>
      <c r="J1027" s="76"/>
      <c r="K1027" s="77"/>
      <c r="L1027" s="78"/>
      <c r="M1027" s="76"/>
      <c r="N1027" s="77"/>
      <c r="O1027" s="78"/>
      <c r="P1027" s="76"/>
      <c r="Q1027" s="77"/>
      <c r="R1027" s="78"/>
      <c r="S1027" s="76"/>
      <c r="T1027" s="77"/>
      <c r="U1027" s="78"/>
      <c r="V1027" s="69" t="s">
        <v>33</v>
      </c>
      <c r="W1027" s="70"/>
      <c r="X1027" s="1"/>
      <c r="Y1027" s="1"/>
      <c r="AZ1027" s="1"/>
      <c r="BA1027" s="1"/>
      <c r="BB1027" s="1"/>
      <c r="BC1027" s="1"/>
      <c r="BD1027" s="1"/>
      <c r="BE1027" s="1"/>
      <c r="BF1027" s="1"/>
      <c r="BG1027" s="1"/>
    </row>
    <row r="1028" spans="1:59" ht="34.5" customHeight="1">
      <c r="A1028" s="14"/>
      <c r="B1028" s="6" t="s">
        <v>33</v>
      </c>
      <c r="C1028" s="7" t="s">
        <v>33</v>
      </c>
      <c r="D1028" s="81" t="s">
        <v>33</v>
      </c>
      <c r="E1028" s="82"/>
      <c r="F1028" s="83"/>
      <c r="G1028" s="81" t="s">
        <v>33</v>
      </c>
      <c r="H1028" s="82"/>
      <c r="I1028" s="83"/>
      <c r="J1028" s="81" t="s">
        <v>33</v>
      </c>
      <c r="K1028" s="82"/>
      <c r="L1028" s="83"/>
      <c r="M1028" s="81" t="s">
        <v>33</v>
      </c>
      <c r="N1028" s="82"/>
      <c r="O1028" s="83"/>
      <c r="P1028" s="81" t="s">
        <v>33</v>
      </c>
      <c r="Q1028" s="82"/>
      <c r="R1028" s="83"/>
      <c r="S1028" s="81" t="s">
        <v>33</v>
      </c>
      <c r="T1028" s="82"/>
      <c r="U1028" s="83"/>
      <c r="V1028" s="79"/>
      <c r="W1028" s="80"/>
      <c r="X1028" s="1"/>
      <c r="Y1028" s="1"/>
      <c r="AZ1028" s="1"/>
      <c r="BA1028" s="1"/>
      <c r="BB1028" s="1"/>
      <c r="BC1028" s="1"/>
      <c r="BD1028" s="1"/>
      <c r="BE1028" s="1"/>
      <c r="BF1028" s="1"/>
      <c r="BG1028" s="1"/>
    </row>
    <row r="1029" spans="1:59" ht="34.5" customHeight="1">
      <c r="A1029" s="14"/>
      <c r="B1029" s="5" t="s">
        <v>210</v>
      </c>
      <c r="C1029" s="4"/>
      <c r="D1029" s="76"/>
      <c r="E1029" s="77"/>
      <c r="F1029" s="78"/>
      <c r="G1029" s="76"/>
      <c r="H1029" s="77"/>
      <c r="I1029" s="78"/>
      <c r="J1029" s="76"/>
      <c r="K1029" s="77"/>
      <c r="L1029" s="78"/>
      <c r="M1029" s="76"/>
      <c r="N1029" s="77"/>
      <c r="O1029" s="78"/>
      <c r="P1029" s="76"/>
      <c r="Q1029" s="77"/>
      <c r="R1029" s="78"/>
      <c r="S1029" s="76"/>
      <c r="T1029" s="77"/>
      <c r="U1029" s="78"/>
      <c r="V1029" s="69" t="s">
        <v>33</v>
      </c>
      <c r="W1029" s="70"/>
      <c r="X1029" s="1"/>
      <c r="Y1029" s="1"/>
      <c r="AZ1029" s="1"/>
      <c r="BA1029" s="1"/>
      <c r="BB1029" s="1"/>
      <c r="BC1029" s="1"/>
      <c r="BD1029" s="1"/>
      <c r="BE1029" s="1"/>
      <c r="BF1029" s="1"/>
      <c r="BG1029" s="1"/>
    </row>
    <row r="1030" spans="1:59" ht="34.5" customHeight="1">
      <c r="A1030" s="14"/>
      <c r="B1030" s="6" t="s">
        <v>33</v>
      </c>
      <c r="C1030" s="7" t="s">
        <v>33</v>
      </c>
      <c r="D1030" s="81" t="s">
        <v>33</v>
      </c>
      <c r="E1030" s="82"/>
      <c r="F1030" s="83"/>
      <c r="G1030" s="81" t="s">
        <v>33</v>
      </c>
      <c r="H1030" s="82"/>
      <c r="I1030" s="83"/>
      <c r="J1030" s="81" t="s">
        <v>33</v>
      </c>
      <c r="K1030" s="82"/>
      <c r="L1030" s="83"/>
      <c r="M1030" s="81" t="s">
        <v>33</v>
      </c>
      <c r="N1030" s="82"/>
      <c r="O1030" s="83"/>
      <c r="P1030" s="81" t="s">
        <v>33</v>
      </c>
      <c r="Q1030" s="82"/>
      <c r="R1030" s="83"/>
      <c r="S1030" s="81" t="s">
        <v>33</v>
      </c>
      <c r="T1030" s="82"/>
      <c r="U1030" s="83"/>
      <c r="V1030" s="79"/>
      <c r="W1030" s="80"/>
      <c r="X1030" s="1"/>
      <c r="Y1030" s="1"/>
      <c r="AZ1030" s="1"/>
      <c r="BA1030" s="1"/>
      <c r="BB1030" s="1"/>
      <c r="BC1030" s="1"/>
      <c r="BD1030" s="1"/>
      <c r="BE1030" s="1"/>
      <c r="BF1030" s="1"/>
      <c r="BG1030" s="1"/>
    </row>
    <row r="1031" spans="1:59" ht="34.5" customHeight="1">
      <c r="A1031" s="14"/>
      <c r="B1031" s="5" t="s">
        <v>210</v>
      </c>
      <c r="C1031" s="4"/>
      <c r="D1031" s="76"/>
      <c r="E1031" s="77"/>
      <c r="F1031" s="78"/>
      <c r="G1031" s="76"/>
      <c r="H1031" s="77"/>
      <c r="I1031" s="78"/>
      <c r="J1031" s="76"/>
      <c r="K1031" s="77"/>
      <c r="L1031" s="78"/>
      <c r="M1031" s="76"/>
      <c r="N1031" s="77"/>
      <c r="O1031" s="78"/>
      <c r="P1031" s="76"/>
      <c r="Q1031" s="77"/>
      <c r="R1031" s="78"/>
      <c r="S1031" s="76"/>
      <c r="T1031" s="77"/>
      <c r="U1031" s="78"/>
      <c r="V1031" s="69" t="s">
        <v>33</v>
      </c>
      <c r="W1031" s="70"/>
      <c r="X1031" s="1"/>
      <c r="Y1031" s="1"/>
      <c r="AZ1031" s="1"/>
      <c r="BA1031" s="1"/>
      <c r="BB1031" s="1"/>
      <c r="BC1031" s="1"/>
      <c r="BD1031" s="1"/>
      <c r="BE1031" s="1"/>
      <c r="BF1031" s="1"/>
      <c r="BG1031" s="1"/>
    </row>
    <row r="1032" spans="1:25" ht="34.5" customHeight="1">
      <c r="A1032" s="14"/>
      <c r="B1032" s="6" t="s">
        <v>33</v>
      </c>
      <c r="C1032" s="7" t="s">
        <v>33</v>
      </c>
      <c r="D1032" s="81" t="s">
        <v>33</v>
      </c>
      <c r="E1032" s="82"/>
      <c r="F1032" s="83"/>
      <c r="G1032" s="81" t="s">
        <v>33</v>
      </c>
      <c r="H1032" s="82"/>
      <c r="I1032" s="83"/>
      <c r="J1032" s="81" t="s">
        <v>33</v>
      </c>
      <c r="K1032" s="82"/>
      <c r="L1032" s="83"/>
      <c r="M1032" s="81" t="s">
        <v>33</v>
      </c>
      <c r="N1032" s="82"/>
      <c r="O1032" s="83"/>
      <c r="P1032" s="81" t="s">
        <v>33</v>
      </c>
      <c r="Q1032" s="82"/>
      <c r="R1032" s="83"/>
      <c r="S1032" s="81" t="s">
        <v>33</v>
      </c>
      <c r="T1032" s="82"/>
      <c r="U1032" s="83"/>
      <c r="V1032" s="79"/>
      <c r="W1032" s="80"/>
      <c r="X1032" s="1"/>
      <c r="Y1032" s="1"/>
    </row>
    <row r="1033" spans="1:23" ht="34.5" customHeight="1">
      <c r="A1033" s="26"/>
      <c r="B1033" s="5" t="s">
        <v>210</v>
      </c>
      <c r="C1033" s="4"/>
      <c r="D1033" s="76"/>
      <c r="E1033" s="77"/>
      <c r="F1033" s="78"/>
      <c r="G1033" s="76"/>
      <c r="H1033" s="77"/>
      <c r="I1033" s="78"/>
      <c r="J1033" s="76"/>
      <c r="K1033" s="77"/>
      <c r="L1033" s="78"/>
      <c r="M1033" s="76"/>
      <c r="N1033" s="77"/>
      <c r="O1033" s="78"/>
      <c r="P1033" s="76"/>
      <c r="Q1033" s="77"/>
      <c r="R1033" s="78"/>
      <c r="S1033" s="76"/>
      <c r="T1033" s="77"/>
      <c r="U1033" s="78"/>
      <c r="V1033" s="69" t="s">
        <v>33</v>
      </c>
      <c r="W1033" s="70"/>
    </row>
    <row r="1034" spans="1:59" ht="34.5" customHeight="1" thickBot="1">
      <c r="A1034" s="26"/>
      <c r="B1034" s="21" t="s">
        <v>33</v>
      </c>
      <c r="C1034" s="23" t="s">
        <v>33</v>
      </c>
      <c r="D1034" s="73" t="s">
        <v>33</v>
      </c>
      <c r="E1034" s="74"/>
      <c r="F1034" s="75"/>
      <c r="G1034" s="73" t="s">
        <v>33</v>
      </c>
      <c r="H1034" s="74"/>
      <c r="I1034" s="75"/>
      <c r="J1034" s="73" t="s">
        <v>33</v>
      </c>
      <c r="K1034" s="74"/>
      <c r="L1034" s="75"/>
      <c r="M1034" s="73" t="s">
        <v>33</v>
      </c>
      <c r="N1034" s="74"/>
      <c r="O1034" s="75"/>
      <c r="P1034" s="73" t="s">
        <v>33</v>
      </c>
      <c r="Q1034" s="74"/>
      <c r="R1034" s="75"/>
      <c r="S1034" s="73" t="s">
        <v>33</v>
      </c>
      <c r="T1034" s="74"/>
      <c r="U1034" s="75"/>
      <c r="V1034" s="71"/>
      <c r="W1034" s="72"/>
      <c r="AZ1034" s="1"/>
      <c r="BA1034" s="1"/>
      <c r="BB1034" s="1"/>
      <c r="BC1034" s="1"/>
      <c r="BD1034" s="1"/>
      <c r="BE1034" s="1"/>
      <c r="BF1034" s="1"/>
      <c r="BG1034" s="1"/>
    </row>
    <row r="1035" spans="5:17" ht="34.5" customHeight="1">
      <c r="E1035" s="68">
        <v>0</v>
      </c>
      <c r="F1035" s="68"/>
      <c r="G1035" s="68"/>
      <c r="H1035" s="68"/>
      <c r="I1035" s="68"/>
      <c r="J1035" s="68"/>
      <c r="K1035" s="68"/>
      <c r="L1035" s="68"/>
      <c r="M1035" s="68"/>
      <c r="N1035" s="68"/>
      <c r="O1035" s="68"/>
      <c r="P1035" s="68"/>
      <c r="Q1035" s="68"/>
    </row>
    <row r="1036" spans="1:23" ht="34.5" customHeight="1">
      <c r="A1036" s="28" t="s">
        <v>208</v>
      </c>
      <c r="B1036" s="101" t="s">
        <v>165</v>
      </c>
      <c r="C1036" s="101"/>
      <c r="D1036" s="95" t="s">
        <v>127</v>
      </c>
      <c r="E1036" s="95"/>
      <c r="F1036" s="95"/>
      <c r="G1036" s="95"/>
      <c r="H1036" s="95"/>
      <c r="I1036" s="95"/>
      <c r="J1036" s="95"/>
      <c r="K1036" s="95"/>
      <c r="L1036" s="95"/>
      <c r="M1036" s="95"/>
      <c r="N1036" s="95"/>
      <c r="O1036" s="96" t="s">
        <v>91</v>
      </c>
      <c r="P1036" s="96"/>
      <c r="Q1036" s="96"/>
      <c r="R1036" s="96"/>
      <c r="S1036" s="96"/>
      <c r="T1036" s="96"/>
      <c r="U1036" s="96"/>
      <c r="V1036" s="22"/>
      <c r="W1036" s="8" t="s">
        <v>648</v>
      </c>
    </row>
    <row r="1037" spans="2:23" ht="34.5" customHeight="1" thickBot="1">
      <c r="B1037" s="102" t="s">
        <v>85</v>
      </c>
      <c r="C1037" s="102"/>
      <c r="D1037" s="18"/>
      <c r="E1037" s="12"/>
      <c r="F1037" s="12"/>
      <c r="G1037" s="17"/>
      <c r="H1037" s="9"/>
      <c r="I1037" s="9"/>
      <c r="J1037" s="9"/>
      <c r="K1037" s="9"/>
      <c r="L1037" s="97">
        <v>0</v>
      </c>
      <c r="M1037" s="97"/>
      <c r="N1037" s="97"/>
      <c r="O1037" s="97"/>
      <c r="P1037" s="97"/>
      <c r="Q1037" s="97"/>
      <c r="R1037" s="97"/>
      <c r="S1037" s="97"/>
      <c r="T1037" s="97"/>
      <c r="U1037" s="97"/>
      <c r="V1037" s="25"/>
      <c r="W1037" s="2" t="s">
        <v>700</v>
      </c>
    </row>
    <row r="1038" spans="2:59" ht="34.5" customHeight="1">
      <c r="B1038" s="84" t="s">
        <v>417</v>
      </c>
      <c r="C1038" s="86" t="s">
        <v>606</v>
      </c>
      <c r="D1038" s="98" t="s">
        <v>671</v>
      </c>
      <c r="E1038" s="99"/>
      <c r="F1038" s="99"/>
      <c r="G1038" s="99"/>
      <c r="H1038" s="99"/>
      <c r="I1038" s="99"/>
      <c r="J1038" s="99"/>
      <c r="K1038" s="99"/>
      <c r="L1038" s="100"/>
      <c r="M1038" s="98" t="s">
        <v>479</v>
      </c>
      <c r="N1038" s="99"/>
      <c r="O1038" s="99"/>
      <c r="P1038" s="99"/>
      <c r="Q1038" s="99"/>
      <c r="R1038" s="99"/>
      <c r="S1038" s="99"/>
      <c r="T1038" s="99"/>
      <c r="U1038" s="100"/>
      <c r="V1038" s="88" t="s">
        <v>718</v>
      </c>
      <c r="W1038" s="89"/>
      <c r="AZ1038" s="1"/>
      <c r="BA1038" s="1"/>
      <c r="BB1038" s="1"/>
      <c r="BC1038" s="1"/>
      <c r="BD1038" s="1"/>
      <c r="BE1038" s="1"/>
      <c r="BF1038" s="1"/>
      <c r="BG1038" s="1"/>
    </row>
    <row r="1039" spans="1:59" ht="34.5" customHeight="1">
      <c r="A1039" s="14"/>
      <c r="B1039" s="85"/>
      <c r="C1039" s="87"/>
      <c r="D1039" s="92" t="s">
        <v>11</v>
      </c>
      <c r="E1039" s="93"/>
      <c r="F1039" s="94"/>
      <c r="G1039" s="92" t="s">
        <v>276</v>
      </c>
      <c r="H1039" s="93"/>
      <c r="I1039" s="94"/>
      <c r="J1039" s="92" t="s">
        <v>366</v>
      </c>
      <c r="K1039" s="93"/>
      <c r="L1039" s="94"/>
      <c r="M1039" s="92" t="s">
        <v>11</v>
      </c>
      <c r="N1039" s="93"/>
      <c r="O1039" s="94"/>
      <c r="P1039" s="92" t="s">
        <v>276</v>
      </c>
      <c r="Q1039" s="93"/>
      <c r="R1039" s="94"/>
      <c r="S1039" s="92" t="s">
        <v>366</v>
      </c>
      <c r="T1039" s="93"/>
      <c r="U1039" s="94"/>
      <c r="V1039" s="90"/>
      <c r="W1039" s="91"/>
      <c r="X1039" s="1"/>
      <c r="Y1039" s="1"/>
      <c r="AZ1039" s="3"/>
      <c r="BA1039" s="3"/>
      <c r="BB1039" s="3"/>
      <c r="BC1039" s="3"/>
      <c r="BD1039" s="3"/>
      <c r="BE1039" s="3"/>
      <c r="BF1039" s="3"/>
      <c r="BG1039" s="3"/>
    </row>
    <row r="1040" spans="1:59" ht="34.5" customHeight="1">
      <c r="A1040" s="24"/>
      <c r="B1040" s="5" t="s">
        <v>473</v>
      </c>
      <c r="C1040" s="4"/>
      <c r="D1040" s="76"/>
      <c r="E1040" s="77"/>
      <c r="F1040" s="78"/>
      <c r="G1040" s="76"/>
      <c r="H1040" s="77"/>
      <c r="I1040" s="78"/>
      <c r="J1040" s="76"/>
      <c r="K1040" s="77"/>
      <c r="L1040" s="78"/>
      <c r="M1040" s="76"/>
      <c r="N1040" s="77"/>
      <c r="O1040" s="78"/>
      <c r="P1040" s="76"/>
      <c r="Q1040" s="77"/>
      <c r="R1040" s="78"/>
      <c r="S1040" s="76"/>
      <c r="T1040" s="77"/>
      <c r="U1040" s="78"/>
      <c r="V1040" s="69" t="s">
        <v>763</v>
      </c>
      <c r="W1040" s="70"/>
      <c r="X1040" s="3"/>
      <c r="Y1040" s="3"/>
      <c r="AZ1040" s="1"/>
      <c r="BA1040" s="1"/>
      <c r="BB1040" s="1"/>
      <c r="BC1040" s="1"/>
      <c r="BD1040" s="1"/>
      <c r="BE1040" s="1"/>
      <c r="BF1040" s="1"/>
      <c r="BG1040" s="1"/>
    </row>
    <row r="1041" spans="1:59" ht="34.5" customHeight="1">
      <c r="A1041" s="14"/>
      <c r="B1041" s="6" t="s">
        <v>33</v>
      </c>
      <c r="C1041" s="7" t="s">
        <v>241</v>
      </c>
      <c r="D1041" s="81" t="s">
        <v>33</v>
      </c>
      <c r="E1041" s="82"/>
      <c r="F1041" s="83"/>
      <c r="G1041" s="81" t="s">
        <v>33</v>
      </c>
      <c r="H1041" s="82"/>
      <c r="I1041" s="83"/>
      <c r="J1041" s="81" t="s">
        <v>33</v>
      </c>
      <c r="K1041" s="82"/>
      <c r="L1041" s="83"/>
      <c r="M1041" s="81" t="s">
        <v>33</v>
      </c>
      <c r="N1041" s="82"/>
      <c r="O1041" s="83"/>
      <c r="P1041" s="81" t="s">
        <v>33</v>
      </c>
      <c r="Q1041" s="82"/>
      <c r="R1041" s="83"/>
      <c r="S1041" s="81" t="s">
        <v>33</v>
      </c>
      <c r="T1041" s="82"/>
      <c r="U1041" s="83"/>
      <c r="V1041" s="79"/>
      <c r="W1041" s="80"/>
      <c r="X1041" s="1"/>
      <c r="Y1041" s="1"/>
      <c r="AZ1041" s="1"/>
      <c r="BA1041" s="1"/>
      <c r="BB1041" s="1"/>
      <c r="BC1041" s="1"/>
      <c r="BD1041" s="1"/>
      <c r="BE1041" s="1"/>
      <c r="BF1041" s="1"/>
      <c r="BG1041" s="1"/>
    </row>
    <row r="1042" spans="1:59" ht="34.5" customHeight="1">
      <c r="A1042" s="14"/>
      <c r="B1042" s="5" t="s">
        <v>72</v>
      </c>
      <c r="C1042" s="4"/>
      <c r="D1042" s="76"/>
      <c r="E1042" s="77"/>
      <c r="F1042" s="78"/>
      <c r="G1042" s="76"/>
      <c r="H1042" s="77"/>
      <c r="I1042" s="78"/>
      <c r="J1042" s="76"/>
      <c r="K1042" s="77"/>
      <c r="L1042" s="78"/>
      <c r="M1042" s="76"/>
      <c r="N1042" s="77"/>
      <c r="O1042" s="78"/>
      <c r="P1042" s="76"/>
      <c r="Q1042" s="77"/>
      <c r="R1042" s="78"/>
      <c r="S1042" s="76"/>
      <c r="T1042" s="77"/>
      <c r="U1042" s="78"/>
      <c r="V1042" s="69" t="s">
        <v>763</v>
      </c>
      <c r="W1042" s="70"/>
      <c r="X1042" s="1"/>
      <c r="Y1042" s="1"/>
      <c r="AZ1042" s="1"/>
      <c r="BA1042" s="1"/>
      <c r="BB1042" s="1"/>
      <c r="BC1042" s="1"/>
      <c r="BD1042" s="1"/>
      <c r="BE1042" s="1"/>
      <c r="BF1042" s="1"/>
      <c r="BG1042" s="1"/>
    </row>
    <row r="1043" spans="1:59" ht="34.5" customHeight="1">
      <c r="A1043" s="14"/>
      <c r="B1043" s="6" t="s">
        <v>33</v>
      </c>
      <c r="C1043" s="7" t="s">
        <v>241</v>
      </c>
      <c r="D1043" s="81" t="s">
        <v>33</v>
      </c>
      <c r="E1043" s="82"/>
      <c r="F1043" s="83"/>
      <c r="G1043" s="81" t="s">
        <v>33</v>
      </c>
      <c r="H1043" s="82"/>
      <c r="I1043" s="83"/>
      <c r="J1043" s="81" t="s">
        <v>33</v>
      </c>
      <c r="K1043" s="82"/>
      <c r="L1043" s="83"/>
      <c r="M1043" s="81" t="s">
        <v>33</v>
      </c>
      <c r="N1043" s="82"/>
      <c r="O1043" s="83"/>
      <c r="P1043" s="81" t="s">
        <v>33</v>
      </c>
      <c r="Q1043" s="82"/>
      <c r="R1043" s="83"/>
      <c r="S1043" s="81" t="s">
        <v>33</v>
      </c>
      <c r="T1043" s="82"/>
      <c r="U1043" s="83"/>
      <c r="V1043" s="79"/>
      <c r="W1043" s="80"/>
      <c r="X1043" s="1"/>
      <c r="Y1043" s="1"/>
      <c r="AZ1043" s="1"/>
      <c r="BA1043" s="1"/>
      <c r="BB1043" s="1"/>
      <c r="BC1043" s="1"/>
      <c r="BD1043" s="1"/>
      <c r="BE1043" s="1"/>
      <c r="BF1043" s="1"/>
      <c r="BG1043" s="1"/>
    </row>
    <row r="1044" spans="1:59" ht="34.5" customHeight="1">
      <c r="A1044" s="14"/>
      <c r="B1044" s="5" t="s">
        <v>475</v>
      </c>
      <c r="C1044" s="4"/>
      <c r="D1044" s="76"/>
      <c r="E1044" s="77"/>
      <c r="F1044" s="78"/>
      <c r="G1044" s="76"/>
      <c r="H1044" s="77"/>
      <c r="I1044" s="78"/>
      <c r="J1044" s="76"/>
      <c r="K1044" s="77"/>
      <c r="L1044" s="78"/>
      <c r="M1044" s="76"/>
      <c r="N1044" s="77"/>
      <c r="O1044" s="78"/>
      <c r="P1044" s="76"/>
      <c r="Q1044" s="77"/>
      <c r="R1044" s="78"/>
      <c r="S1044" s="76"/>
      <c r="T1044" s="77"/>
      <c r="U1044" s="78"/>
      <c r="V1044" s="69"/>
      <c r="W1044" s="70"/>
      <c r="X1044" s="1"/>
      <c r="Y1044" s="1"/>
      <c r="AZ1044" s="1"/>
      <c r="BA1044" s="1"/>
      <c r="BB1044" s="1"/>
      <c r="BC1044" s="1"/>
      <c r="BD1044" s="1"/>
      <c r="BE1044" s="1"/>
      <c r="BF1044" s="1"/>
      <c r="BG1044" s="1"/>
    </row>
    <row r="1045" spans="1:59" ht="34.5" customHeight="1">
      <c r="A1045" s="14"/>
      <c r="B1045" s="6" t="s">
        <v>33</v>
      </c>
      <c r="C1045" s="7" t="s">
        <v>437</v>
      </c>
      <c r="D1045" s="81">
        <v>1</v>
      </c>
      <c r="E1045" s="82"/>
      <c r="F1045" s="83"/>
      <c r="G1045" s="81" t="s">
        <v>33</v>
      </c>
      <c r="H1045" s="82"/>
      <c r="I1045" s="83"/>
      <c r="J1045" s="81" t="s">
        <v>33</v>
      </c>
      <c r="K1045" s="82"/>
      <c r="L1045" s="83"/>
      <c r="M1045" s="81" t="s">
        <v>33</v>
      </c>
      <c r="N1045" s="82"/>
      <c r="O1045" s="83"/>
      <c r="P1045" s="81" t="s">
        <v>33</v>
      </c>
      <c r="Q1045" s="82"/>
      <c r="R1045" s="83"/>
      <c r="S1045" s="81" t="s">
        <v>33</v>
      </c>
      <c r="T1045" s="82"/>
      <c r="U1045" s="83"/>
      <c r="V1045" s="79"/>
      <c r="W1045" s="80"/>
      <c r="X1045" s="1"/>
      <c r="Y1045" s="1"/>
      <c r="AZ1045" s="1"/>
      <c r="BA1045" s="1"/>
      <c r="BB1045" s="1"/>
      <c r="BC1045" s="1"/>
      <c r="BD1045" s="1"/>
      <c r="BE1045" s="1"/>
      <c r="BF1045" s="1"/>
      <c r="BG1045" s="1"/>
    </row>
    <row r="1046" spans="1:59" ht="34.5" customHeight="1">
      <c r="A1046" s="14"/>
      <c r="B1046" s="5" t="s">
        <v>355</v>
      </c>
      <c r="C1046" s="4"/>
      <c r="D1046" s="76"/>
      <c r="E1046" s="77"/>
      <c r="F1046" s="78"/>
      <c r="G1046" s="76"/>
      <c r="H1046" s="77"/>
      <c r="I1046" s="78"/>
      <c r="J1046" s="76"/>
      <c r="K1046" s="77"/>
      <c r="L1046" s="78"/>
      <c r="M1046" s="76"/>
      <c r="N1046" s="77"/>
      <c r="O1046" s="78"/>
      <c r="P1046" s="76"/>
      <c r="Q1046" s="77"/>
      <c r="R1046" s="78"/>
      <c r="S1046" s="76"/>
      <c r="T1046" s="77"/>
      <c r="U1046" s="78"/>
      <c r="V1046" s="69" t="s">
        <v>33</v>
      </c>
      <c r="W1046" s="70"/>
      <c r="X1046" s="1"/>
      <c r="Y1046" s="1"/>
      <c r="AZ1046" s="1"/>
      <c r="BA1046" s="1"/>
      <c r="BB1046" s="1"/>
      <c r="BC1046" s="1"/>
      <c r="BD1046" s="1"/>
      <c r="BE1046" s="1"/>
      <c r="BF1046" s="1"/>
      <c r="BG1046" s="1"/>
    </row>
    <row r="1047" spans="1:59" ht="34.5" customHeight="1">
      <c r="A1047" s="14"/>
      <c r="B1047" s="6" t="s">
        <v>33</v>
      </c>
      <c r="C1047" s="7" t="s">
        <v>136</v>
      </c>
      <c r="D1047" s="81">
        <v>1</v>
      </c>
      <c r="E1047" s="82"/>
      <c r="F1047" s="83"/>
      <c r="G1047" s="81" t="s">
        <v>33</v>
      </c>
      <c r="H1047" s="82"/>
      <c r="I1047" s="83"/>
      <c r="J1047" s="81" t="s">
        <v>33</v>
      </c>
      <c r="K1047" s="82"/>
      <c r="L1047" s="83"/>
      <c r="M1047" s="81" t="s">
        <v>33</v>
      </c>
      <c r="N1047" s="82"/>
      <c r="O1047" s="83"/>
      <c r="P1047" s="81" t="s">
        <v>33</v>
      </c>
      <c r="Q1047" s="82"/>
      <c r="R1047" s="83"/>
      <c r="S1047" s="81" t="s">
        <v>33</v>
      </c>
      <c r="T1047" s="82"/>
      <c r="U1047" s="83"/>
      <c r="V1047" s="79"/>
      <c r="W1047" s="80"/>
      <c r="X1047" s="1"/>
      <c r="Y1047" s="1"/>
      <c r="AZ1047" s="1"/>
      <c r="BA1047" s="1"/>
      <c r="BB1047" s="1"/>
      <c r="BC1047" s="1"/>
      <c r="BD1047" s="1"/>
      <c r="BE1047" s="1"/>
      <c r="BF1047" s="1"/>
      <c r="BG1047" s="1"/>
    </row>
    <row r="1048" spans="1:59" ht="34.5" customHeight="1">
      <c r="A1048" s="14"/>
      <c r="B1048" s="5" t="s">
        <v>332</v>
      </c>
      <c r="C1048" s="4"/>
      <c r="D1048" s="76"/>
      <c r="E1048" s="77"/>
      <c r="F1048" s="78"/>
      <c r="G1048" s="76"/>
      <c r="H1048" s="77"/>
      <c r="I1048" s="78"/>
      <c r="J1048" s="76"/>
      <c r="K1048" s="77"/>
      <c r="L1048" s="78"/>
      <c r="M1048" s="76"/>
      <c r="N1048" s="77"/>
      <c r="O1048" s="78"/>
      <c r="P1048" s="76"/>
      <c r="Q1048" s="77"/>
      <c r="R1048" s="78"/>
      <c r="S1048" s="76"/>
      <c r="T1048" s="77"/>
      <c r="U1048" s="78"/>
      <c r="V1048" s="69" t="s">
        <v>33</v>
      </c>
      <c r="W1048" s="70"/>
      <c r="X1048" s="1"/>
      <c r="Y1048" s="1"/>
      <c r="AZ1048" s="1"/>
      <c r="BA1048" s="1"/>
      <c r="BB1048" s="1"/>
      <c r="BC1048" s="1"/>
      <c r="BD1048" s="1"/>
      <c r="BE1048" s="1"/>
      <c r="BF1048" s="1"/>
      <c r="BG1048" s="1"/>
    </row>
    <row r="1049" spans="1:59" ht="34.5" customHeight="1">
      <c r="A1049" s="14"/>
      <c r="B1049" s="6" t="s">
        <v>33</v>
      </c>
      <c r="C1049" s="7" t="s">
        <v>136</v>
      </c>
      <c r="D1049" s="81">
        <v>1</v>
      </c>
      <c r="E1049" s="82"/>
      <c r="F1049" s="83"/>
      <c r="G1049" s="81" t="s">
        <v>33</v>
      </c>
      <c r="H1049" s="82"/>
      <c r="I1049" s="83"/>
      <c r="J1049" s="81" t="s">
        <v>33</v>
      </c>
      <c r="K1049" s="82"/>
      <c r="L1049" s="83"/>
      <c r="M1049" s="81" t="s">
        <v>33</v>
      </c>
      <c r="N1049" s="82"/>
      <c r="O1049" s="83"/>
      <c r="P1049" s="81" t="s">
        <v>33</v>
      </c>
      <c r="Q1049" s="82"/>
      <c r="R1049" s="83"/>
      <c r="S1049" s="81" t="s">
        <v>33</v>
      </c>
      <c r="T1049" s="82"/>
      <c r="U1049" s="83"/>
      <c r="V1049" s="79"/>
      <c r="W1049" s="80"/>
      <c r="X1049" s="1"/>
      <c r="Y1049" s="1"/>
      <c r="AZ1049" s="1"/>
      <c r="BA1049" s="1"/>
      <c r="BB1049" s="1"/>
      <c r="BC1049" s="1"/>
      <c r="BD1049" s="1"/>
      <c r="BE1049" s="1"/>
      <c r="BF1049" s="1"/>
      <c r="BG1049" s="1"/>
    </row>
    <row r="1050" spans="1:59" ht="34.5" customHeight="1">
      <c r="A1050" s="14"/>
      <c r="B1050" s="5" t="s">
        <v>210</v>
      </c>
      <c r="C1050" s="4"/>
      <c r="D1050" s="76"/>
      <c r="E1050" s="77"/>
      <c r="F1050" s="78"/>
      <c r="G1050" s="76"/>
      <c r="H1050" s="77"/>
      <c r="I1050" s="78"/>
      <c r="J1050" s="76"/>
      <c r="K1050" s="77"/>
      <c r="L1050" s="78"/>
      <c r="M1050" s="76"/>
      <c r="N1050" s="77"/>
      <c r="O1050" s="78"/>
      <c r="P1050" s="76"/>
      <c r="Q1050" s="77"/>
      <c r="R1050" s="78"/>
      <c r="S1050" s="76"/>
      <c r="T1050" s="77"/>
      <c r="U1050" s="78"/>
      <c r="V1050" s="69" t="s">
        <v>33</v>
      </c>
      <c r="W1050" s="70"/>
      <c r="X1050" s="1"/>
      <c r="Y1050" s="1"/>
      <c r="AZ1050" s="1"/>
      <c r="BA1050" s="1"/>
      <c r="BB1050" s="1"/>
      <c r="BC1050" s="1"/>
      <c r="BD1050" s="1"/>
      <c r="BE1050" s="1"/>
      <c r="BF1050" s="1"/>
      <c r="BG1050" s="1"/>
    </row>
    <row r="1051" spans="1:59" ht="34.5" customHeight="1">
      <c r="A1051" s="14"/>
      <c r="B1051" s="6" t="s">
        <v>33</v>
      </c>
      <c r="C1051" s="7" t="s">
        <v>33</v>
      </c>
      <c r="D1051" s="81" t="s">
        <v>33</v>
      </c>
      <c r="E1051" s="82"/>
      <c r="F1051" s="83"/>
      <c r="G1051" s="81" t="s">
        <v>33</v>
      </c>
      <c r="H1051" s="82"/>
      <c r="I1051" s="83"/>
      <c r="J1051" s="81" t="s">
        <v>33</v>
      </c>
      <c r="K1051" s="82"/>
      <c r="L1051" s="83"/>
      <c r="M1051" s="81" t="s">
        <v>33</v>
      </c>
      <c r="N1051" s="82"/>
      <c r="O1051" s="83"/>
      <c r="P1051" s="81" t="s">
        <v>33</v>
      </c>
      <c r="Q1051" s="82"/>
      <c r="R1051" s="83"/>
      <c r="S1051" s="81" t="s">
        <v>33</v>
      </c>
      <c r="T1051" s="82"/>
      <c r="U1051" s="83"/>
      <c r="V1051" s="79"/>
      <c r="W1051" s="80"/>
      <c r="X1051" s="1"/>
      <c r="Y1051" s="1"/>
      <c r="AZ1051" s="1"/>
      <c r="BA1051" s="1"/>
      <c r="BB1051" s="1"/>
      <c r="BC1051" s="1"/>
      <c r="BD1051" s="1"/>
      <c r="BE1051" s="1"/>
      <c r="BF1051" s="1"/>
      <c r="BG1051" s="1"/>
    </row>
    <row r="1052" spans="1:59" ht="34.5" customHeight="1">
      <c r="A1052" s="14"/>
      <c r="B1052" s="5" t="s">
        <v>210</v>
      </c>
      <c r="C1052" s="4"/>
      <c r="D1052" s="76"/>
      <c r="E1052" s="77"/>
      <c r="F1052" s="78"/>
      <c r="G1052" s="76"/>
      <c r="H1052" s="77"/>
      <c r="I1052" s="78"/>
      <c r="J1052" s="76"/>
      <c r="K1052" s="77"/>
      <c r="L1052" s="78"/>
      <c r="M1052" s="76"/>
      <c r="N1052" s="77"/>
      <c r="O1052" s="78"/>
      <c r="P1052" s="76"/>
      <c r="Q1052" s="77"/>
      <c r="R1052" s="78"/>
      <c r="S1052" s="76"/>
      <c r="T1052" s="77"/>
      <c r="U1052" s="78"/>
      <c r="V1052" s="69" t="s">
        <v>33</v>
      </c>
      <c r="W1052" s="70"/>
      <c r="X1052" s="1"/>
      <c r="Y1052" s="1"/>
      <c r="AZ1052" s="1"/>
      <c r="BA1052" s="1"/>
      <c r="BB1052" s="1"/>
      <c r="BC1052" s="1"/>
      <c r="BD1052" s="1"/>
      <c r="BE1052" s="1"/>
      <c r="BF1052" s="1"/>
      <c r="BG1052" s="1"/>
    </row>
    <row r="1053" spans="1:59" ht="34.5" customHeight="1">
      <c r="A1053" s="14"/>
      <c r="B1053" s="6" t="s">
        <v>33</v>
      </c>
      <c r="C1053" s="7" t="s">
        <v>33</v>
      </c>
      <c r="D1053" s="81" t="s">
        <v>33</v>
      </c>
      <c r="E1053" s="82"/>
      <c r="F1053" s="83"/>
      <c r="G1053" s="81" t="s">
        <v>33</v>
      </c>
      <c r="H1053" s="82"/>
      <c r="I1053" s="83"/>
      <c r="J1053" s="81" t="s">
        <v>33</v>
      </c>
      <c r="K1053" s="82"/>
      <c r="L1053" s="83"/>
      <c r="M1053" s="81" t="s">
        <v>33</v>
      </c>
      <c r="N1053" s="82"/>
      <c r="O1053" s="83"/>
      <c r="P1053" s="81" t="s">
        <v>33</v>
      </c>
      <c r="Q1053" s="82"/>
      <c r="R1053" s="83"/>
      <c r="S1053" s="81" t="s">
        <v>33</v>
      </c>
      <c r="T1053" s="82"/>
      <c r="U1053" s="83"/>
      <c r="V1053" s="79"/>
      <c r="W1053" s="80"/>
      <c r="X1053" s="1"/>
      <c r="Y1053" s="1"/>
      <c r="AZ1053" s="1"/>
      <c r="BA1053" s="1"/>
      <c r="BB1053" s="1"/>
      <c r="BC1053" s="1"/>
      <c r="BD1053" s="1"/>
      <c r="BE1053" s="1"/>
      <c r="BF1053" s="1"/>
      <c r="BG1053" s="1"/>
    </row>
    <row r="1054" spans="1:59" ht="34.5" customHeight="1">
      <c r="A1054" s="14"/>
      <c r="B1054" s="5" t="s">
        <v>210</v>
      </c>
      <c r="C1054" s="4"/>
      <c r="D1054" s="76"/>
      <c r="E1054" s="77"/>
      <c r="F1054" s="78"/>
      <c r="G1054" s="76"/>
      <c r="H1054" s="77"/>
      <c r="I1054" s="78"/>
      <c r="J1054" s="76"/>
      <c r="K1054" s="77"/>
      <c r="L1054" s="78"/>
      <c r="M1054" s="76"/>
      <c r="N1054" s="77"/>
      <c r="O1054" s="78"/>
      <c r="P1054" s="76"/>
      <c r="Q1054" s="77"/>
      <c r="R1054" s="78"/>
      <c r="S1054" s="76"/>
      <c r="T1054" s="77"/>
      <c r="U1054" s="78"/>
      <c r="V1054" s="69" t="s">
        <v>33</v>
      </c>
      <c r="W1054" s="70"/>
      <c r="X1054" s="1"/>
      <c r="Y1054" s="1"/>
      <c r="AZ1054" s="1"/>
      <c r="BA1054" s="1"/>
      <c r="BB1054" s="1"/>
      <c r="BC1054" s="1"/>
      <c r="BD1054" s="1"/>
      <c r="BE1054" s="1"/>
      <c r="BF1054" s="1"/>
      <c r="BG1054" s="1"/>
    </row>
    <row r="1055" spans="1:25" ht="34.5" customHeight="1">
      <c r="A1055" s="14"/>
      <c r="B1055" s="6" t="s">
        <v>33</v>
      </c>
      <c r="C1055" s="7" t="s">
        <v>33</v>
      </c>
      <c r="D1055" s="81" t="s">
        <v>33</v>
      </c>
      <c r="E1055" s="82"/>
      <c r="F1055" s="83"/>
      <c r="G1055" s="81" t="s">
        <v>33</v>
      </c>
      <c r="H1055" s="82"/>
      <c r="I1055" s="83"/>
      <c r="J1055" s="81" t="s">
        <v>33</v>
      </c>
      <c r="K1055" s="82"/>
      <c r="L1055" s="83"/>
      <c r="M1055" s="81" t="s">
        <v>33</v>
      </c>
      <c r="N1055" s="82"/>
      <c r="O1055" s="83"/>
      <c r="P1055" s="81" t="s">
        <v>33</v>
      </c>
      <c r="Q1055" s="82"/>
      <c r="R1055" s="83"/>
      <c r="S1055" s="81" t="s">
        <v>33</v>
      </c>
      <c r="T1055" s="82"/>
      <c r="U1055" s="83"/>
      <c r="V1055" s="79"/>
      <c r="W1055" s="80"/>
      <c r="X1055" s="1"/>
      <c r="Y1055" s="1"/>
    </row>
    <row r="1056" spans="1:23" ht="34.5" customHeight="1">
      <c r="A1056" s="26"/>
      <c r="B1056" s="5" t="s">
        <v>210</v>
      </c>
      <c r="C1056" s="4"/>
      <c r="D1056" s="76"/>
      <c r="E1056" s="77"/>
      <c r="F1056" s="78"/>
      <c r="G1056" s="76"/>
      <c r="H1056" s="77"/>
      <c r="I1056" s="78"/>
      <c r="J1056" s="76"/>
      <c r="K1056" s="77"/>
      <c r="L1056" s="78"/>
      <c r="M1056" s="76"/>
      <c r="N1056" s="77"/>
      <c r="O1056" s="78"/>
      <c r="P1056" s="76"/>
      <c r="Q1056" s="77"/>
      <c r="R1056" s="78"/>
      <c r="S1056" s="76"/>
      <c r="T1056" s="77"/>
      <c r="U1056" s="78"/>
      <c r="V1056" s="69" t="s">
        <v>33</v>
      </c>
      <c r="W1056" s="70"/>
    </row>
    <row r="1057" spans="1:59" ht="34.5" customHeight="1" thickBot="1">
      <c r="A1057" s="26"/>
      <c r="B1057" s="21" t="s">
        <v>33</v>
      </c>
      <c r="C1057" s="23" t="s">
        <v>33</v>
      </c>
      <c r="D1057" s="73" t="s">
        <v>33</v>
      </c>
      <c r="E1057" s="74"/>
      <c r="F1057" s="75"/>
      <c r="G1057" s="73" t="s">
        <v>33</v>
      </c>
      <c r="H1057" s="74"/>
      <c r="I1057" s="75"/>
      <c r="J1057" s="73" t="s">
        <v>33</v>
      </c>
      <c r="K1057" s="74"/>
      <c r="L1057" s="75"/>
      <c r="M1057" s="73" t="s">
        <v>33</v>
      </c>
      <c r="N1057" s="74"/>
      <c r="O1057" s="75"/>
      <c r="P1057" s="73" t="s">
        <v>33</v>
      </c>
      <c r="Q1057" s="74"/>
      <c r="R1057" s="75"/>
      <c r="S1057" s="73" t="s">
        <v>33</v>
      </c>
      <c r="T1057" s="74"/>
      <c r="U1057" s="75"/>
      <c r="V1057" s="71"/>
      <c r="W1057" s="72"/>
      <c r="AZ1057" s="1"/>
      <c r="BA1057" s="1"/>
      <c r="BB1057" s="1"/>
      <c r="BC1057" s="1"/>
      <c r="BD1057" s="1"/>
      <c r="BE1057" s="1"/>
      <c r="BF1057" s="1"/>
      <c r="BG1057" s="1"/>
    </row>
    <row r="1058" spans="5:17" ht="34.5" customHeight="1">
      <c r="E1058" s="68">
        <v>0</v>
      </c>
      <c r="F1058" s="68"/>
      <c r="G1058" s="68"/>
      <c r="H1058" s="68"/>
      <c r="I1058" s="68"/>
      <c r="J1058" s="68"/>
      <c r="K1058" s="68"/>
      <c r="L1058" s="68"/>
      <c r="M1058" s="68"/>
      <c r="N1058" s="68"/>
      <c r="O1058" s="68"/>
      <c r="P1058" s="68"/>
      <c r="Q1058" s="68"/>
    </row>
    <row r="1059" spans="1:23" ht="34.5" customHeight="1">
      <c r="A1059" s="28" t="s">
        <v>208</v>
      </c>
      <c r="B1059" s="101" t="s">
        <v>558</v>
      </c>
      <c r="C1059" s="101"/>
      <c r="D1059" s="95" t="s">
        <v>127</v>
      </c>
      <c r="E1059" s="95"/>
      <c r="F1059" s="95"/>
      <c r="G1059" s="95"/>
      <c r="H1059" s="95"/>
      <c r="I1059" s="95"/>
      <c r="J1059" s="95"/>
      <c r="K1059" s="95"/>
      <c r="L1059" s="95"/>
      <c r="M1059" s="95"/>
      <c r="N1059" s="95"/>
      <c r="O1059" s="96" t="s">
        <v>430</v>
      </c>
      <c r="P1059" s="96"/>
      <c r="Q1059" s="96"/>
      <c r="R1059" s="96"/>
      <c r="S1059" s="96"/>
      <c r="T1059" s="96"/>
      <c r="U1059" s="96"/>
      <c r="V1059" s="22"/>
      <c r="W1059" s="8" t="s">
        <v>51</v>
      </c>
    </row>
    <row r="1060" spans="2:23" ht="34.5" customHeight="1" thickBot="1">
      <c r="B1060" s="102" t="s">
        <v>375</v>
      </c>
      <c r="C1060" s="102"/>
      <c r="D1060" s="18"/>
      <c r="E1060" s="12"/>
      <c r="F1060" s="12"/>
      <c r="G1060" s="17"/>
      <c r="H1060" s="9"/>
      <c r="I1060" s="9"/>
      <c r="J1060" s="9"/>
      <c r="K1060" s="9"/>
      <c r="L1060" s="97">
        <v>0</v>
      </c>
      <c r="M1060" s="97"/>
      <c r="N1060" s="97"/>
      <c r="O1060" s="97"/>
      <c r="P1060" s="97"/>
      <c r="Q1060" s="97"/>
      <c r="R1060" s="97"/>
      <c r="S1060" s="97"/>
      <c r="T1060" s="97"/>
      <c r="U1060" s="97"/>
      <c r="V1060" s="25"/>
      <c r="W1060" s="2" t="s">
        <v>700</v>
      </c>
    </row>
    <row r="1061" spans="2:59" ht="34.5" customHeight="1">
      <c r="B1061" s="84" t="s">
        <v>417</v>
      </c>
      <c r="C1061" s="86" t="s">
        <v>606</v>
      </c>
      <c r="D1061" s="98" t="s">
        <v>671</v>
      </c>
      <c r="E1061" s="99"/>
      <c r="F1061" s="99"/>
      <c r="G1061" s="99"/>
      <c r="H1061" s="99"/>
      <c r="I1061" s="99"/>
      <c r="J1061" s="99"/>
      <c r="K1061" s="99"/>
      <c r="L1061" s="100"/>
      <c r="M1061" s="98" t="s">
        <v>479</v>
      </c>
      <c r="N1061" s="99"/>
      <c r="O1061" s="99"/>
      <c r="P1061" s="99"/>
      <c r="Q1061" s="99"/>
      <c r="R1061" s="99"/>
      <c r="S1061" s="99"/>
      <c r="T1061" s="99"/>
      <c r="U1061" s="100"/>
      <c r="V1061" s="88" t="s">
        <v>718</v>
      </c>
      <c r="W1061" s="89"/>
      <c r="AZ1061" s="1"/>
      <c r="BA1061" s="1"/>
      <c r="BB1061" s="1"/>
      <c r="BC1061" s="1"/>
      <c r="BD1061" s="1"/>
      <c r="BE1061" s="1"/>
      <c r="BF1061" s="1"/>
      <c r="BG1061" s="1"/>
    </row>
    <row r="1062" spans="1:59" ht="34.5" customHeight="1">
      <c r="A1062" s="14"/>
      <c r="B1062" s="85"/>
      <c r="C1062" s="87"/>
      <c r="D1062" s="92" t="s">
        <v>11</v>
      </c>
      <c r="E1062" s="93"/>
      <c r="F1062" s="94"/>
      <c r="G1062" s="92" t="s">
        <v>276</v>
      </c>
      <c r="H1062" s="93"/>
      <c r="I1062" s="94"/>
      <c r="J1062" s="92" t="s">
        <v>366</v>
      </c>
      <c r="K1062" s="93"/>
      <c r="L1062" s="94"/>
      <c r="M1062" s="92" t="s">
        <v>11</v>
      </c>
      <c r="N1062" s="93"/>
      <c r="O1062" s="94"/>
      <c r="P1062" s="92" t="s">
        <v>276</v>
      </c>
      <c r="Q1062" s="93"/>
      <c r="R1062" s="94"/>
      <c r="S1062" s="92" t="s">
        <v>366</v>
      </c>
      <c r="T1062" s="93"/>
      <c r="U1062" s="94"/>
      <c r="V1062" s="90"/>
      <c r="W1062" s="91"/>
      <c r="X1062" s="1"/>
      <c r="Y1062" s="1"/>
      <c r="AZ1062" s="3"/>
      <c r="BA1062" s="3"/>
      <c r="BB1062" s="3"/>
      <c r="BC1062" s="3"/>
      <c r="BD1062" s="3"/>
      <c r="BE1062" s="3"/>
      <c r="BF1062" s="3"/>
      <c r="BG1062" s="3"/>
    </row>
    <row r="1063" spans="1:59" ht="34.5" customHeight="1">
      <c r="A1063" s="24"/>
      <c r="B1063" s="5" t="s">
        <v>2</v>
      </c>
      <c r="C1063" s="4"/>
      <c r="D1063" s="76"/>
      <c r="E1063" s="77"/>
      <c r="F1063" s="78"/>
      <c r="G1063" s="76"/>
      <c r="H1063" s="77"/>
      <c r="I1063" s="78"/>
      <c r="J1063" s="76"/>
      <c r="K1063" s="77"/>
      <c r="L1063" s="78"/>
      <c r="M1063" s="76"/>
      <c r="N1063" s="77"/>
      <c r="O1063" s="78"/>
      <c r="P1063" s="76"/>
      <c r="Q1063" s="77"/>
      <c r="R1063" s="78"/>
      <c r="S1063" s="76"/>
      <c r="T1063" s="77"/>
      <c r="U1063" s="78"/>
      <c r="V1063" s="69" t="s">
        <v>763</v>
      </c>
      <c r="W1063" s="70"/>
      <c r="X1063" s="3"/>
      <c r="Y1063" s="3"/>
      <c r="AZ1063" s="1"/>
      <c r="BA1063" s="1"/>
      <c r="BB1063" s="1"/>
      <c r="BC1063" s="1"/>
      <c r="BD1063" s="1"/>
      <c r="BE1063" s="1"/>
      <c r="BF1063" s="1"/>
      <c r="BG1063" s="1"/>
    </row>
    <row r="1064" spans="1:59" ht="34.5" customHeight="1">
      <c r="A1064" s="14"/>
      <c r="B1064" s="6" t="s">
        <v>33</v>
      </c>
      <c r="C1064" s="7" t="s">
        <v>241</v>
      </c>
      <c r="D1064" s="81" t="s">
        <v>33</v>
      </c>
      <c r="E1064" s="82"/>
      <c r="F1064" s="83"/>
      <c r="G1064" s="81" t="s">
        <v>33</v>
      </c>
      <c r="H1064" s="82"/>
      <c r="I1064" s="83"/>
      <c r="J1064" s="81" t="s">
        <v>33</v>
      </c>
      <c r="K1064" s="82"/>
      <c r="L1064" s="83"/>
      <c r="M1064" s="81" t="s">
        <v>33</v>
      </c>
      <c r="N1064" s="82"/>
      <c r="O1064" s="83"/>
      <c r="P1064" s="81" t="s">
        <v>33</v>
      </c>
      <c r="Q1064" s="82"/>
      <c r="R1064" s="83"/>
      <c r="S1064" s="81" t="s">
        <v>33</v>
      </c>
      <c r="T1064" s="82"/>
      <c r="U1064" s="83"/>
      <c r="V1064" s="79"/>
      <c r="W1064" s="80"/>
      <c r="X1064" s="1"/>
      <c r="Y1064" s="1"/>
      <c r="AZ1064" s="1"/>
      <c r="BA1064" s="1"/>
      <c r="BB1064" s="1"/>
      <c r="BC1064" s="1"/>
      <c r="BD1064" s="1"/>
      <c r="BE1064" s="1"/>
      <c r="BF1064" s="1"/>
      <c r="BG1064" s="1"/>
    </row>
    <row r="1065" spans="1:59" ht="34.5" customHeight="1">
      <c r="A1065" s="14"/>
      <c r="B1065" s="5" t="s">
        <v>599</v>
      </c>
      <c r="C1065" s="4"/>
      <c r="D1065" s="76"/>
      <c r="E1065" s="77"/>
      <c r="F1065" s="78"/>
      <c r="G1065" s="76"/>
      <c r="H1065" s="77"/>
      <c r="I1065" s="78"/>
      <c r="J1065" s="76"/>
      <c r="K1065" s="77"/>
      <c r="L1065" s="78"/>
      <c r="M1065" s="76"/>
      <c r="N1065" s="77"/>
      <c r="O1065" s="78"/>
      <c r="P1065" s="76"/>
      <c r="Q1065" s="77"/>
      <c r="R1065" s="78"/>
      <c r="S1065" s="76"/>
      <c r="T1065" s="77"/>
      <c r="U1065" s="78"/>
      <c r="V1065" s="69" t="s">
        <v>397</v>
      </c>
      <c r="W1065" s="70"/>
      <c r="X1065" s="1"/>
      <c r="Y1065" s="1"/>
      <c r="AZ1065" s="1"/>
      <c r="BA1065" s="1"/>
      <c r="BB1065" s="1"/>
      <c r="BC1065" s="1"/>
      <c r="BD1065" s="1"/>
      <c r="BE1065" s="1"/>
      <c r="BF1065" s="1"/>
      <c r="BG1065" s="1"/>
    </row>
    <row r="1066" spans="1:59" ht="34.5" customHeight="1">
      <c r="A1066" s="14"/>
      <c r="B1066" s="6" t="s">
        <v>295</v>
      </c>
      <c r="C1066" s="7" t="s">
        <v>136</v>
      </c>
      <c r="D1066" s="81">
        <v>1</v>
      </c>
      <c r="E1066" s="82"/>
      <c r="F1066" s="83"/>
      <c r="G1066" s="81" t="s">
        <v>33</v>
      </c>
      <c r="H1066" s="82"/>
      <c r="I1066" s="83"/>
      <c r="J1066" s="81" t="s">
        <v>33</v>
      </c>
      <c r="K1066" s="82"/>
      <c r="L1066" s="83"/>
      <c r="M1066" s="81" t="s">
        <v>33</v>
      </c>
      <c r="N1066" s="82"/>
      <c r="O1066" s="83"/>
      <c r="P1066" s="81" t="s">
        <v>33</v>
      </c>
      <c r="Q1066" s="82"/>
      <c r="R1066" s="83"/>
      <c r="S1066" s="81" t="s">
        <v>33</v>
      </c>
      <c r="T1066" s="82"/>
      <c r="U1066" s="83"/>
      <c r="V1066" s="79"/>
      <c r="W1066" s="80"/>
      <c r="X1066" s="1"/>
      <c r="Y1066" s="1"/>
      <c r="AZ1066" s="1"/>
      <c r="BA1066" s="1"/>
      <c r="BB1066" s="1"/>
      <c r="BC1066" s="1"/>
      <c r="BD1066" s="1"/>
      <c r="BE1066" s="1"/>
      <c r="BF1066" s="1"/>
      <c r="BG1066" s="1"/>
    </row>
    <row r="1067" spans="1:59" ht="34.5" customHeight="1">
      <c r="A1067" s="14"/>
      <c r="B1067" s="5" t="s">
        <v>169</v>
      </c>
      <c r="C1067" s="4"/>
      <c r="D1067" s="76"/>
      <c r="E1067" s="77"/>
      <c r="F1067" s="78"/>
      <c r="G1067" s="76"/>
      <c r="H1067" s="77"/>
      <c r="I1067" s="78"/>
      <c r="J1067" s="76"/>
      <c r="K1067" s="77"/>
      <c r="L1067" s="78"/>
      <c r="M1067" s="76"/>
      <c r="N1067" s="77"/>
      <c r="O1067" s="78"/>
      <c r="P1067" s="76"/>
      <c r="Q1067" s="77"/>
      <c r="R1067" s="78"/>
      <c r="S1067" s="76"/>
      <c r="T1067" s="77"/>
      <c r="U1067" s="78"/>
      <c r="V1067" s="69" t="s">
        <v>316</v>
      </c>
      <c r="W1067" s="70"/>
      <c r="X1067" s="1"/>
      <c r="Y1067" s="1"/>
      <c r="AZ1067" s="1"/>
      <c r="BA1067" s="1"/>
      <c r="BB1067" s="1"/>
      <c r="BC1067" s="1"/>
      <c r="BD1067" s="1"/>
      <c r="BE1067" s="1"/>
      <c r="BF1067" s="1"/>
      <c r="BG1067" s="1"/>
    </row>
    <row r="1068" spans="1:59" ht="34.5" customHeight="1">
      <c r="A1068" s="14"/>
      <c r="B1068" s="6" t="s">
        <v>183</v>
      </c>
      <c r="C1068" s="7" t="s">
        <v>136</v>
      </c>
      <c r="D1068" s="81">
        <v>1</v>
      </c>
      <c r="E1068" s="82"/>
      <c r="F1068" s="83"/>
      <c r="G1068" s="81" t="s">
        <v>33</v>
      </c>
      <c r="H1068" s="82"/>
      <c r="I1068" s="83"/>
      <c r="J1068" s="81" t="s">
        <v>33</v>
      </c>
      <c r="K1068" s="82"/>
      <c r="L1068" s="83"/>
      <c r="M1068" s="81" t="s">
        <v>33</v>
      </c>
      <c r="N1068" s="82"/>
      <c r="O1068" s="83"/>
      <c r="P1068" s="81" t="s">
        <v>33</v>
      </c>
      <c r="Q1068" s="82"/>
      <c r="R1068" s="83"/>
      <c r="S1068" s="81" t="s">
        <v>33</v>
      </c>
      <c r="T1068" s="82"/>
      <c r="U1068" s="83"/>
      <c r="V1068" s="79"/>
      <c r="W1068" s="80"/>
      <c r="X1068" s="1"/>
      <c r="Y1068" s="1"/>
      <c r="AZ1068" s="1"/>
      <c r="BA1068" s="1"/>
      <c r="BB1068" s="1"/>
      <c r="BC1068" s="1"/>
      <c r="BD1068" s="1"/>
      <c r="BE1068" s="1"/>
      <c r="BF1068" s="1"/>
      <c r="BG1068" s="1"/>
    </row>
    <row r="1069" spans="1:59" ht="34.5" customHeight="1">
      <c r="A1069" s="14"/>
      <c r="B1069" s="5" t="s">
        <v>218</v>
      </c>
      <c r="C1069" s="4"/>
      <c r="D1069" s="76"/>
      <c r="E1069" s="77"/>
      <c r="F1069" s="78"/>
      <c r="G1069" s="76"/>
      <c r="H1069" s="77"/>
      <c r="I1069" s="78"/>
      <c r="J1069" s="76"/>
      <c r="K1069" s="77"/>
      <c r="L1069" s="78"/>
      <c r="M1069" s="76"/>
      <c r="N1069" s="77"/>
      <c r="O1069" s="78"/>
      <c r="P1069" s="76"/>
      <c r="Q1069" s="77"/>
      <c r="R1069" s="78"/>
      <c r="S1069" s="76"/>
      <c r="T1069" s="77"/>
      <c r="U1069" s="78"/>
      <c r="V1069" s="69"/>
      <c r="W1069" s="70"/>
      <c r="X1069" s="1"/>
      <c r="Y1069" s="1"/>
      <c r="AZ1069" s="1"/>
      <c r="BA1069" s="1"/>
      <c r="BB1069" s="1"/>
      <c r="BC1069" s="1"/>
      <c r="BD1069" s="1"/>
      <c r="BE1069" s="1"/>
      <c r="BF1069" s="1"/>
      <c r="BG1069" s="1"/>
    </row>
    <row r="1070" spans="1:59" ht="34.5" customHeight="1">
      <c r="A1070" s="14"/>
      <c r="B1070" s="6" t="s">
        <v>33</v>
      </c>
      <c r="C1070" s="7" t="s">
        <v>437</v>
      </c>
      <c r="D1070" s="81">
        <v>1</v>
      </c>
      <c r="E1070" s="82"/>
      <c r="F1070" s="83"/>
      <c r="G1070" s="81" t="s">
        <v>33</v>
      </c>
      <c r="H1070" s="82"/>
      <c r="I1070" s="83"/>
      <c r="J1070" s="81" t="s">
        <v>33</v>
      </c>
      <c r="K1070" s="82"/>
      <c r="L1070" s="83"/>
      <c r="M1070" s="81" t="s">
        <v>33</v>
      </c>
      <c r="N1070" s="82"/>
      <c r="O1070" s="83"/>
      <c r="P1070" s="81" t="s">
        <v>33</v>
      </c>
      <c r="Q1070" s="82"/>
      <c r="R1070" s="83"/>
      <c r="S1070" s="81" t="s">
        <v>33</v>
      </c>
      <c r="T1070" s="82"/>
      <c r="U1070" s="83"/>
      <c r="V1070" s="79"/>
      <c r="W1070" s="80"/>
      <c r="X1070" s="1"/>
      <c r="Y1070" s="1"/>
      <c r="AZ1070" s="1"/>
      <c r="BA1070" s="1"/>
      <c r="BB1070" s="1"/>
      <c r="BC1070" s="1"/>
      <c r="BD1070" s="1"/>
      <c r="BE1070" s="1"/>
      <c r="BF1070" s="1"/>
      <c r="BG1070" s="1"/>
    </row>
    <row r="1071" spans="1:59" ht="34.5" customHeight="1">
      <c r="A1071" s="14"/>
      <c r="B1071" s="5" t="s">
        <v>355</v>
      </c>
      <c r="C1071" s="4"/>
      <c r="D1071" s="76"/>
      <c r="E1071" s="77"/>
      <c r="F1071" s="78"/>
      <c r="G1071" s="76"/>
      <c r="H1071" s="77"/>
      <c r="I1071" s="78"/>
      <c r="J1071" s="76"/>
      <c r="K1071" s="77"/>
      <c r="L1071" s="78"/>
      <c r="M1071" s="76"/>
      <c r="N1071" s="77"/>
      <c r="O1071" s="78"/>
      <c r="P1071" s="76"/>
      <c r="Q1071" s="77"/>
      <c r="R1071" s="78"/>
      <c r="S1071" s="76"/>
      <c r="T1071" s="77"/>
      <c r="U1071" s="78"/>
      <c r="V1071" s="69" t="s">
        <v>33</v>
      </c>
      <c r="W1071" s="70"/>
      <c r="X1071" s="1"/>
      <c r="Y1071" s="1"/>
      <c r="AZ1071" s="1"/>
      <c r="BA1071" s="1"/>
      <c r="BB1071" s="1"/>
      <c r="BC1071" s="1"/>
      <c r="BD1071" s="1"/>
      <c r="BE1071" s="1"/>
      <c r="BF1071" s="1"/>
      <c r="BG1071" s="1"/>
    </row>
    <row r="1072" spans="1:59" ht="34.5" customHeight="1">
      <c r="A1072" s="14"/>
      <c r="B1072" s="6" t="s">
        <v>33</v>
      </c>
      <c r="C1072" s="7" t="s">
        <v>136</v>
      </c>
      <c r="D1072" s="81">
        <v>1</v>
      </c>
      <c r="E1072" s="82"/>
      <c r="F1072" s="83"/>
      <c r="G1072" s="81" t="s">
        <v>33</v>
      </c>
      <c r="H1072" s="82"/>
      <c r="I1072" s="83"/>
      <c r="J1072" s="81" t="s">
        <v>33</v>
      </c>
      <c r="K1072" s="82"/>
      <c r="L1072" s="83"/>
      <c r="M1072" s="81" t="s">
        <v>33</v>
      </c>
      <c r="N1072" s="82"/>
      <c r="O1072" s="83"/>
      <c r="P1072" s="81" t="s">
        <v>33</v>
      </c>
      <c r="Q1072" s="82"/>
      <c r="R1072" s="83"/>
      <c r="S1072" s="81" t="s">
        <v>33</v>
      </c>
      <c r="T1072" s="82"/>
      <c r="U1072" s="83"/>
      <c r="V1072" s="79"/>
      <c r="W1072" s="80"/>
      <c r="X1072" s="1"/>
      <c r="Y1072" s="1"/>
      <c r="AZ1072" s="1"/>
      <c r="BA1072" s="1"/>
      <c r="BB1072" s="1"/>
      <c r="BC1072" s="1"/>
      <c r="BD1072" s="1"/>
      <c r="BE1072" s="1"/>
      <c r="BF1072" s="1"/>
      <c r="BG1072" s="1"/>
    </row>
    <row r="1073" spans="1:59" ht="34.5" customHeight="1">
      <c r="A1073" s="14"/>
      <c r="B1073" s="5" t="s">
        <v>332</v>
      </c>
      <c r="C1073" s="4"/>
      <c r="D1073" s="76"/>
      <c r="E1073" s="77"/>
      <c r="F1073" s="78"/>
      <c r="G1073" s="76"/>
      <c r="H1073" s="77"/>
      <c r="I1073" s="78"/>
      <c r="J1073" s="76"/>
      <c r="K1073" s="77"/>
      <c r="L1073" s="78"/>
      <c r="M1073" s="76"/>
      <c r="N1073" s="77"/>
      <c r="O1073" s="78"/>
      <c r="P1073" s="76"/>
      <c r="Q1073" s="77"/>
      <c r="R1073" s="78"/>
      <c r="S1073" s="76"/>
      <c r="T1073" s="77"/>
      <c r="U1073" s="78"/>
      <c r="V1073" s="69" t="s">
        <v>33</v>
      </c>
      <c r="W1073" s="70"/>
      <c r="X1073" s="1"/>
      <c r="Y1073" s="1"/>
      <c r="AZ1073" s="1"/>
      <c r="BA1073" s="1"/>
      <c r="BB1073" s="1"/>
      <c r="BC1073" s="1"/>
      <c r="BD1073" s="1"/>
      <c r="BE1073" s="1"/>
      <c r="BF1073" s="1"/>
      <c r="BG1073" s="1"/>
    </row>
    <row r="1074" spans="1:59" ht="34.5" customHeight="1">
      <c r="A1074" s="14"/>
      <c r="B1074" s="6" t="s">
        <v>33</v>
      </c>
      <c r="C1074" s="7" t="s">
        <v>136</v>
      </c>
      <c r="D1074" s="81">
        <v>1</v>
      </c>
      <c r="E1074" s="82"/>
      <c r="F1074" s="83"/>
      <c r="G1074" s="81" t="s">
        <v>33</v>
      </c>
      <c r="H1074" s="82"/>
      <c r="I1074" s="83"/>
      <c r="J1074" s="81" t="s">
        <v>33</v>
      </c>
      <c r="K1074" s="82"/>
      <c r="L1074" s="83"/>
      <c r="M1074" s="81" t="s">
        <v>33</v>
      </c>
      <c r="N1074" s="82"/>
      <c r="O1074" s="83"/>
      <c r="P1074" s="81" t="s">
        <v>33</v>
      </c>
      <c r="Q1074" s="82"/>
      <c r="R1074" s="83"/>
      <c r="S1074" s="81" t="s">
        <v>33</v>
      </c>
      <c r="T1074" s="82"/>
      <c r="U1074" s="83"/>
      <c r="V1074" s="79"/>
      <c r="W1074" s="80"/>
      <c r="X1074" s="1"/>
      <c r="Y1074" s="1"/>
      <c r="AZ1074" s="1"/>
      <c r="BA1074" s="1"/>
      <c r="BB1074" s="1"/>
      <c r="BC1074" s="1"/>
      <c r="BD1074" s="1"/>
      <c r="BE1074" s="1"/>
      <c r="BF1074" s="1"/>
      <c r="BG1074" s="1"/>
    </row>
    <row r="1075" spans="1:59" ht="34.5" customHeight="1">
      <c r="A1075" s="14"/>
      <c r="B1075" s="5" t="s">
        <v>210</v>
      </c>
      <c r="C1075" s="4"/>
      <c r="D1075" s="76"/>
      <c r="E1075" s="77"/>
      <c r="F1075" s="78"/>
      <c r="G1075" s="76"/>
      <c r="H1075" s="77"/>
      <c r="I1075" s="78"/>
      <c r="J1075" s="76"/>
      <c r="K1075" s="77"/>
      <c r="L1075" s="78"/>
      <c r="M1075" s="76"/>
      <c r="N1075" s="77"/>
      <c r="O1075" s="78"/>
      <c r="P1075" s="76"/>
      <c r="Q1075" s="77"/>
      <c r="R1075" s="78"/>
      <c r="S1075" s="76"/>
      <c r="T1075" s="77"/>
      <c r="U1075" s="78"/>
      <c r="V1075" s="69" t="s">
        <v>33</v>
      </c>
      <c r="W1075" s="70"/>
      <c r="X1075" s="1"/>
      <c r="Y1075" s="1"/>
      <c r="AZ1075" s="1"/>
      <c r="BA1075" s="1"/>
      <c r="BB1075" s="1"/>
      <c r="BC1075" s="1"/>
      <c r="BD1075" s="1"/>
      <c r="BE1075" s="1"/>
      <c r="BF1075" s="1"/>
      <c r="BG1075" s="1"/>
    </row>
    <row r="1076" spans="1:59" ht="34.5" customHeight="1">
      <c r="A1076" s="14"/>
      <c r="B1076" s="6" t="s">
        <v>33</v>
      </c>
      <c r="C1076" s="7" t="s">
        <v>33</v>
      </c>
      <c r="D1076" s="81" t="s">
        <v>33</v>
      </c>
      <c r="E1076" s="82"/>
      <c r="F1076" s="83"/>
      <c r="G1076" s="81" t="s">
        <v>33</v>
      </c>
      <c r="H1076" s="82"/>
      <c r="I1076" s="83"/>
      <c r="J1076" s="81" t="s">
        <v>33</v>
      </c>
      <c r="K1076" s="82"/>
      <c r="L1076" s="83"/>
      <c r="M1076" s="81" t="s">
        <v>33</v>
      </c>
      <c r="N1076" s="82"/>
      <c r="O1076" s="83"/>
      <c r="P1076" s="81" t="s">
        <v>33</v>
      </c>
      <c r="Q1076" s="82"/>
      <c r="R1076" s="83"/>
      <c r="S1076" s="81" t="s">
        <v>33</v>
      </c>
      <c r="T1076" s="82"/>
      <c r="U1076" s="83"/>
      <c r="V1076" s="79"/>
      <c r="W1076" s="80"/>
      <c r="X1076" s="1"/>
      <c r="Y1076" s="1"/>
      <c r="AZ1076" s="1"/>
      <c r="BA1076" s="1"/>
      <c r="BB1076" s="1"/>
      <c r="BC1076" s="1"/>
      <c r="BD1076" s="1"/>
      <c r="BE1076" s="1"/>
      <c r="BF1076" s="1"/>
      <c r="BG1076" s="1"/>
    </row>
    <row r="1077" spans="1:59" ht="34.5" customHeight="1">
      <c r="A1077" s="14"/>
      <c r="B1077" s="5" t="s">
        <v>210</v>
      </c>
      <c r="C1077" s="4"/>
      <c r="D1077" s="76"/>
      <c r="E1077" s="77"/>
      <c r="F1077" s="78"/>
      <c r="G1077" s="76"/>
      <c r="H1077" s="77"/>
      <c r="I1077" s="78"/>
      <c r="J1077" s="76"/>
      <c r="K1077" s="77"/>
      <c r="L1077" s="78"/>
      <c r="M1077" s="76"/>
      <c r="N1077" s="77"/>
      <c r="O1077" s="78"/>
      <c r="P1077" s="76"/>
      <c r="Q1077" s="77"/>
      <c r="R1077" s="78"/>
      <c r="S1077" s="76"/>
      <c r="T1077" s="77"/>
      <c r="U1077" s="78"/>
      <c r="V1077" s="69" t="s">
        <v>33</v>
      </c>
      <c r="W1077" s="70"/>
      <c r="X1077" s="1"/>
      <c r="Y1077" s="1"/>
      <c r="AZ1077" s="1"/>
      <c r="BA1077" s="1"/>
      <c r="BB1077" s="1"/>
      <c r="BC1077" s="1"/>
      <c r="BD1077" s="1"/>
      <c r="BE1077" s="1"/>
      <c r="BF1077" s="1"/>
      <c r="BG1077" s="1"/>
    </row>
    <row r="1078" spans="1:25" ht="34.5" customHeight="1">
      <c r="A1078" s="14"/>
      <c r="B1078" s="6" t="s">
        <v>33</v>
      </c>
      <c r="C1078" s="7" t="s">
        <v>33</v>
      </c>
      <c r="D1078" s="81" t="s">
        <v>33</v>
      </c>
      <c r="E1078" s="82"/>
      <c r="F1078" s="83"/>
      <c r="G1078" s="81" t="s">
        <v>33</v>
      </c>
      <c r="H1078" s="82"/>
      <c r="I1078" s="83"/>
      <c r="J1078" s="81" t="s">
        <v>33</v>
      </c>
      <c r="K1078" s="82"/>
      <c r="L1078" s="83"/>
      <c r="M1078" s="81" t="s">
        <v>33</v>
      </c>
      <c r="N1078" s="82"/>
      <c r="O1078" s="83"/>
      <c r="P1078" s="81" t="s">
        <v>33</v>
      </c>
      <c r="Q1078" s="82"/>
      <c r="R1078" s="83"/>
      <c r="S1078" s="81" t="s">
        <v>33</v>
      </c>
      <c r="T1078" s="82"/>
      <c r="U1078" s="83"/>
      <c r="V1078" s="79"/>
      <c r="W1078" s="80"/>
      <c r="X1078" s="1"/>
      <c r="Y1078" s="1"/>
    </row>
    <row r="1079" spans="1:23" ht="34.5" customHeight="1">
      <c r="A1079" s="26"/>
      <c r="B1079" s="5" t="s">
        <v>210</v>
      </c>
      <c r="C1079" s="4"/>
      <c r="D1079" s="76"/>
      <c r="E1079" s="77"/>
      <c r="F1079" s="78"/>
      <c r="G1079" s="76"/>
      <c r="H1079" s="77"/>
      <c r="I1079" s="78"/>
      <c r="J1079" s="76"/>
      <c r="K1079" s="77"/>
      <c r="L1079" s="78"/>
      <c r="M1079" s="76"/>
      <c r="N1079" s="77"/>
      <c r="O1079" s="78"/>
      <c r="P1079" s="76"/>
      <c r="Q1079" s="77"/>
      <c r="R1079" s="78"/>
      <c r="S1079" s="76"/>
      <c r="T1079" s="77"/>
      <c r="U1079" s="78"/>
      <c r="V1079" s="69" t="s">
        <v>33</v>
      </c>
      <c r="W1079" s="70"/>
    </row>
    <row r="1080" spans="1:59" ht="34.5" customHeight="1" thickBot="1">
      <c r="A1080" s="26"/>
      <c r="B1080" s="21" t="s">
        <v>33</v>
      </c>
      <c r="C1080" s="23" t="s">
        <v>33</v>
      </c>
      <c r="D1080" s="73" t="s">
        <v>33</v>
      </c>
      <c r="E1080" s="74"/>
      <c r="F1080" s="75"/>
      <c r="G1080" s="73" t="s">
        <v>33</v>
      </c>
      <c r="H1080" s="74"/>
      <c r="I1080" s="75"/>
      <c r="J1080" s="73" t="s">
        <v>33</v>
      </c>
      <c r="K1080" s="74"/>
      <c r="L1080" s="75"/>
      <c r="M1080" s="73" t="s">
        <v>33</v>
      </c>
      <c r="N1080" s="74"/>
      <c r="O1080" s="75"/>
      <c r="P1080" s="73" t="s">
        <v>33</v>
      </c>
      <c r="Q1080" s="74"/>
      <c r="R1080" s="75"/>
      <c r="S1080" s="73" t="s">
        <v>33</v>
      </c>
      <c r="T1080" s="74"/>
      <c r="U1080" s="75"/>
      <c r="V1080" s="71"/>
      <c r="W1080" s="72"/>
      <c r="AZ1080" s="1"/>
      <c r="BA1080" s="1"/>
      <c r="BB1080" s="1"/>
      <c r="BC1080" s="1"/>
      <c r="BD1080" s="1"/>
      <c r="BE1080" s="1"/>
      <c r="BF1080" s="1"/>
      <c r="BG1080" s="1"/>
    </row>
    <row r="1081" spans="5:17" ht="34.5" customHeight="1">
      <c r="E1081" s="68">
        <v>0</v>
      </c>
      <c r="F1081" s="68"/>
      <c r="G1081" s="68"/>
      <c r="H1081" s="68"/>
      <c r="I1081" s="68"/>
      <c r="J1081" s="68"/>
      <c r="K1081" s="68"/>
      <c r="L1081" s="68"/>
      <c r="M1081" s="68"/>
      <c r="N1081" s="68"/>
      <c r="O1081" s="68"/>
      <c r="P1081" s="68"/>
      <c r="Q1081" s="68"/>
    </row>
    <row r="1082" spans="1:23" ht="34.5" customHeight="1">
      <c r="A1082" s="28" t="s">
        <v>208</v>
      </c>
      <c r="B1082" s="101" t="s">
        <v>331</v>
      </c>
      <c r="C1082" s="101"/>
      <c r="D1082" s="95" t="s">
        <v>127</v>
      </c>
      <c r="E1082" s="95"/>
      <c r="F1082" s="95"/>
      <c r="G1082" s="95"/>
      <c r="H1082" s="95"/>
      <c r="I1082" s="95"/>
      <c r="J1082" s="95"/>
      <c r="K1082" s="95"/>
      <c r="L1082" s="95"/>
      <c r="M1082" s="95"/>
      <c r="N1082" s="95"/>
      <c r="O1082" s="96" t="s">
        <v>236</v>
      </c>
      <c r="P1082" s="96"/>
      <c r="Q1082" s="96"/>
      <c r="R1082" s="96"/>
      <c r="S1082" s="96"/>
      <c r="T1082" s="96"/>
      <c r="U1082" s="96"/>
      <c r="V1082" s="22"/>
      <c r="W1082" s="8" t="s">
        <v>262</v>
      </c>
    </row>
    <row r="1083" spans="2:23" ht="34.5" customHeight="1" thickBot="1">
      <c r="B1083" s="102" t="s">
        <v>33</v>
      </c>
      <c r="C1083" s="102"/>
      <c r="D1083" s="18"/>
      <c r="E1083" s="12"/>
      <c r="F1083" s="12"/>
      <c r="G1083" s="17"/>
      <c r="H1083" s="9"/>
      <c r="I1083" s="9"/>
      <c r="J1083" s="9"/>
      <c r="K1083" s="9"/>
      <c r="L1083" s="97">
        <v>0</v>
      </c>
      <c r="M1083" s="97"/>
      <c r="N1083" s="97"/>
      <c r="O1083" s="97"/>
      <c r="P1083" s="97"/>
      <c r="Q1083" s="97"/>
      <c r="R1083" s="97"/>
      <c r="S1083" s="97"/>
      <c r="T1083" s="97"/>
      <c r="U1083" s="97"/>
      <c r="V1083" s="25"/>
      <c r="W1083" s="2" t="s">
        <v>106</v>
      </c>
    </row>
    <row r="1084" spans="2:59" ht="34.5" customHeight="1">
      <c r="B1084" s="84" t="s">
        <v>417</v>
      </c>
      <c r="C1084" s="86" t="s">
        <v>606</v>
      </c>
      <c r="D1084" s="98" t="s">
        <v>671</v>
      </c>
      <c r="E1084" s="99"/>
      <c r="F1084" s="99"/>
      <c r="G1084" s="99"/>
      <c r="H1084" s="99"/>
      <c r="I1084" s="99"/>
      <c r="J1084" s="99"/>
      <c r="K1084" s="99"/>
      <c r="L1084" s="100"/>
      <c r="M1084" s="98" t="s">
        <v>479</v>
      </c>
      <c r="N1084" s="99"/>
      <c r="O1084" s="99"/>
      <c r="P1084" s="99"/>
      <c r="Q1084" s="99"/>
      <c r="R1084" s="99"/>
      <c r="S1084" s="99"/>
      <c r="T1084" s="99"/>
      <c r="U1084" s="100"/>
      <c r="V1084" s="88" t="s">
        <v>718</v>
      </c>
      <c r="W1084" s="89"/>
      <c r="AZ1084" s="1"/>
      <c r="BA1084" s="1"/>
      <c r="BB1084" s="1"/>
      <c r="BC1084" s="1"/>
      <c r="BD1084" s="1"/>
      <c r="BE1084" s="1"/>
      <c r="BF1084" s="1"/>
      <c r="BG1084" s="1"/>
    </row>
    <row r="1085" spans="1:59" ht="34.5" customHeight="1">
      <c r="A1085" s="14"/>
      <c r="B1085" s="85"/>
      <c r="C1085" s="87"/>
      <c r="D1085" s="92" t="s">
        <v>11</v>
      </c>
      <c r="E1085" s="93"/>
      <c r="F1085" s="94"/>
      <c r="G1085" s="92" t="s">
        <v>276</v>
      </c>
      <c r="H1085" s="93"/>
      <c r="I1085" s="94"/>
      <c r="J1085" s="92" t="s">
        <v>366</v>
      </c>
      <c r="K1085" s="93"/>
      <c r="L1085" s="94"/>
      <c r="M1085" s="92" t="s">
        <v>11</v>
      </c>
      <c r="N1085" s="93"/>
      <c r="O1085" s="94"/>
      <c r="P1085" s="92" t="s">
        <v>276</v>
      </c>
      <c r="Q1085" s="93"/>
      <c r="R1085" s="94"/>
      <c r="S1085" s="92" t="s">
        <v>366</v>
      </c>
      <c r="T1085" s="93"/>
      <c r="U1085" s="94"/>
      <c r="V1085" s="90"/>
      <c r="W1085" s="91"/>
      <c r="X1085" s="1"/>
      <c r="Y1085" s="1"/>
      <c r="AZ1085" s="3"/>
      <c r="BA1085" s="3"/>
      <c r="BB1085" s="3"/>
      <c r="BC1085" s="3"/>
      <c r="BD1085" s="3"/>
      <c r="BE1085" s="3"/>
      <c r="BF1085" s="3"/>
      <c r="BG1085" s="3"/>
    </row>
    <row r="1086" spans="1:59" ht="34.5" customHeight="1">
      <c r="A1086" s="24"/>
      <c r="B1086" s="5" t="s">
        <v>521</v>
      </c>
      <c r="C1086" s="4"/>
      <c r="D1086" s="76"/>
      <c r="E1086" s="77"/>
      <c r="F1086" s="78"/>
      <c r="G1086" s="76"/>
      <c r="H1086" s="77"/>
      <c r="I1086" s="78"/>
      <c r="J1086" s="76"/>
      <c r="K1086" s="77"/>
      <c r="L1086" s="78"/>
      <c r="M1086" s="76"/>
      <c r="N1086" s="77"/>
      <c r="O1086" s="78"/>
      <c r="P1086" s="76"/>
      <c r="Q1086" s="77"/>
      <c r="R1086" s="78"/>
      <c r="S1086" s="76"/>
      <c r="T1086" s="77"/>
      <c r="U1086" s="78"/>
      <c r="V1086" s="69" t="s">
        <v>763</v>
      </c>
      <c r="W1086" s="70"/>
      <c r="X1086" s="3"/>
      <c r="Y1086" s="3"/>
      <c r="AZ1086" s="1"/>
      <c r="BA1086" s="1"/>
      <c r="BB1086" s="1"/>
      <c r="BC1086" s="1"/>
      <c r="BD1086" s="1"/>
      <c r="BE1086" s="1"/>
      <c r="BF1086" s="1"/>
      <c r="BG1086" s="1"/>
    </row>
    <row r="1087" spans="1:59" ht="34.5" customHeight="1">
      <c r="A1087" s="14"/>
      <c r="B1087" s="6" t="s">
        <v>33</v>
      </c>
      <c r="C1087" s="7" t="s">
        <v>241</v>
      </c>
      <c r="D1087" s="81" t="s">
        <v>33</v>
      </c>
      <c r="E1087" s="82"/>
      <c r="F1087" s="83"/>
      <c r="G1087" s="81" t="s">
        <v>33</v>
      </c>
      <c r="H1087" s="82"/>
      <c r="I1087" s="83"/>
      <c r="J1087" s="81" t="s">
        <v>33</v>
      </c>
      <c r="K1087" s="82"/>
      <c r="L1087" s="83"/>
      <c r="M1087" s="81" t="s">
        <v>33</v>
      </c>
      <c r="N1087" s="82"/>
      <c r="O1087" s="83"/>
      <c r="P1087" s="81" t="s">
        <v>33</v>
      </c>
      <c r="Q1087" s="82"/>
      <c r="R1087" s="83"/>
      <c r="S1087" s="81" t="s">
        <v>33</v>
      </c>
      <c r="T1087" s="82"/>
      <c r="U1087" s="83"/>
      <c r="V1087" s="79"/>
      <c r="W1087" s="80"/>
      <c r="X1087" s="1"/>
      <c r="Y1087" s="1"/>
      <c r="AZ1087" s="1"/>
      <c r="BA1087" s="1"/>
      <c r="BB1087" s="1"/>
      <c r="BC1087" s="1"/>
      <c r="BD1087" s="1"/>
      <c r="BE1087" s="1"/>
      <c r="BF1087" s="1"/>
      <c r="BG1087" s="1"/>
    </row>
    <row r="1088" spans="1:59" ht="34.5" customHeight="1">
      <c r="A1088" s="14"/>
      <c r="B1088" s="5" t="s">
        <v>2</v>
      </c>
      <c r="C1088" s="4"/>
      <c r="D1088" s="76"/>
      <c r="E1088" s="77"/>
      <c r="F1088" s="78"/>
      <c r="G1088" s="76"/>
      <c r="H1088" s="77"/>
      <c r="I1088" s="78"/>
      <c r="J1088" s="76"/>
      <c r="K1088" s="77"/>
      <c r="L1088" s="78"/>
      <c r="M1088" s="76"/>
      <c r="N1088" s="77"/>
      <c r="O1088" s="78"/>
      <c r="P1088" s="76"/>
      <c r="Q1088" s="77"/>
      <c r="R1088" s="78"/>
      <c r="S1088" s="76"/>
      <c r="T1088" s="77"/>
      <c r="U1088" s="78"/>
      <c r="V1088" s="69" t="s">
        <v>763</v>
      </c>
      <c r="W1088" s="70"/>
      <c r="X1088" s="1"/>
      <c r="Y1088" s="1"/>
      <c r="AZ1088" s="1"/>
      <c r="BA1088" s="1"/>
      <c r="BB1088" s="1"/>
      <c r="BC1088" s="1"/>
      <c r="BD1088" s="1"/>
      <c r="BE1088" s="1"/>
      <c r="BF1088" s="1"/>
      <c r="BG1088" s="1"/>
    </row>
    <row r="1089" spans="1:59" ht="34.5" customHeight="1">
      <c r="A1089" s="14"/>
      <c r="B1089" s="6" t="s">
        <v>33</v>
      </c>
      <c r="C1089" s="7" t="s">
        <v>241</v>
      </c>
      <c r="D1089" s="81" t="s">
        <v>33</v>
      </c>
      <c r="E1089" s="82"/>
      <c r="F1089" s="83"/>
      <c r="G1089" s="81" t="s">
        <v>33</v>
      </c>
      <c r="H1089" s="82"/>
      <c r="I1089" s="83"/>
      <c r="J1089" s="81" t="s">
        <v>33</v>
      </c>
      <c r="K1089" s="82"/>
      <c r="L1089" s="83"/>
      <c r="M1089" s="81" t="s">
        <v>33</v>
      </c>
      <c r="N1089" s="82"/>
      <c r="O1089" s="83"/>
      <c r="P1089" s="81" t="s">
        <v>33</v>
      </c>
      <c r="Q1089" s="82"/>
      <c r="R1089" s="83"/>
      <c r="S1089" s="81" t="s">
        <v>33</v>
      </c>
      <c r="T1089" s="82"/>
      <c r="U1089" s="83"/>
      <c r="V1089" s="79"/>
      <c r="W1089" s="80"/>
      <c r="X1089" s="1"/>
      <c r="Y1089" s="1"/>
      <c r="AZ1089" s="1"/>
      <c r="BA1089" s="1"/>
      <c r="BB1089" s="1"/>
      <c r="BC1089" s="1"/>
      <c r="BD1089" s="1"/>
      <c r="BE1089" s="1"/>
      <c r="BF1089" s="1"/>
      <c r="BG1089" s="1"/>
    </row>
    <row r="1090" spans="1:59" ht="34.5" customHeight="1">
      <c r="A1090" s="14"/>
      <c r="B1090" s="5" t="s">
        <v>72</v>
      </c>
      <c r="C1090" s="4"/>
      <c r="D1090" s="76"/>
      <c r="E1090" s="77"/>
      <c r="F1090" s="78"/>
      <c r="G1090" s="76"/>
      <c r="H1090" s="77"/>
      <c r="I1090" s="78"/>
      <c r="J1090" s="76"/>
      <c r="K1090" s="77"/>
      <c r="L1090" s="78"/>
      <c r="M1090" s="76"/>
      <c r="N1090" s="77"/>
      <c r="O1090" s="78"/>
      <c r="P1090" s="76"/>
      <c r="Q1090" s="77"/>
      <c r="R1090" s="78"/>
      <c r="S1090" s="76"/>
      <c r="T1090" s="77"/>
      <c r="U1090" s="78"/>
      <c r="V1090" s="69" t="s">
        <v>763</v>
      </c>
      <c r="W1090" s="70"/>
      <c r="X1090" s="1"/>
      <c r="Y1090" s="1"/>
      <c r="AZ1090" s="1"/>
      <c r="BA1090" s="1"/>
      <c r="BB1090" s="1"/>
      <c r="BC1090" s="1"/>
      <c r="BD1090" s="1"/>
      <c r="BE1090" s="1"/>
      <c r="BF1090" s="1"/>
      <c r="BG1090" s="1"/>
    </row>
    <row r="1091" spans="1:59" ht="34.5" customHeight="1">
      <c r="A1091" s="14"/>
      <c r="B1091" s="6" t="s">
        <v>33</v>
      </c>
      <c r="C1091" s="7" t="s">
        <v>241</v>
      </c>
      <c r="D1091" s="81" t="s">
        <v>33</v>
      </c>
      <c r="E1091" s="82"/>
      <c r="F1091" s="83"/>
      <c r="G1091" s="81" t="s">
        <v>33</v>
      </c>
      <c r="H1091" s="82"/>
      <c r="I1091" s="83"/>
      <c r="J1091" s="81" t="s">
        <v>33</v>
      </c>
      <c r="K1091" s="82"/>
      <c r="L1091" s="83"/>
      <c r="M1091" s="81" t="s">
        <v>33</v>
      </c>
      <c r="N1091" s="82"/>
      <c r="O1091" s="83"/>
      <c r="P1091" s="81" t="s">
        <v>33</v>
      </c>
      <c r="Q1091" s="82"/>
      <c r="R1091" s="83"/>
      <c r="S1091" s="81" t="s">
        <v>33</v>
      </c>
      <c r="T1091" s="82"/>
      <c r="U1091" s="83"/>
      <c r="V1091" s="79"/>
      <c r="W1091" s="80"/>
      <c r="X1091" s="1"/>
      <c r="Y1091" s="1"/>
      <c r="AZ1091" s="1"/>
      <c r="BA1091" s="1"/>
      <c r="BB1091" s="1"/>
      <c r="BC1091" s="1"/>
      <c r="BD1091" s="1"/>
      <c r="BE1091" s="1"/>
      <c r="BF1091" s="1"/>
      <c r="BG1091" s="1"/>
    </row>
    <row r="1092" spans="1:59" ht="34.5" customHeight="1">
      <c r="A1092" s="14"/>
      <c r="B1092" s="5" t="s">
        <v>665</v>
      </c>
      <c r="C1092" s="4"/>
      <c r="D1092" s="76"/>
      <c r="E1092" s="77"/>
      <c r="F1092" s="78"/>
      <c r="G1092" s="76"/>
      <c r="H1092" s="77"/>
      <c r="I1092" s="78"/>
      <c r="J1092" s="76"/>
      <c r="K1092" s="77"/>
      <c r="L1092" s="78"/>
      <c r="M1092" s="76"/>
      <c r="N1092" s="77"/>
      <c r="O1092" s="78"/>
      <c r="P1092" s="76"/>
      <c r="Q1092" s="77"/>
      <c r="R1092" s="78"/>
      <c r="S1092" s="76"/>
      <c r="T1092" s="77"/>
      <c r="U1092" s="78"/>
      <c r="V1092" s="69" t="s">
        <v>149</v>
      </c>
      <c r="W1092" s="70"/>
      <c r="X1092" s="1"/>
      <c r="Y1092" s="1"/>
      <c r="AZ1092" s="1"/>
      <c r="BA1092" s="1"/>
      <c r="BB1092" s="1"/>
      <c r="BC1092" s="1"/>
      <c r="BD1092" s="1"/>
      <c r="BE1092" s="1"/>
      <c r="BF1092" s="1"/>
      <c r="BG1092" s="1"/>
    </row>
    <row r="1093" spans="1:59" ht="34.5" customHeight="1">
      <c r="A1093" s="14"/>
      <c r="B1093" s="6" t="s">
        <v>343</v>
      </c>
      <c r="C1093" s="7" t="s">
        <v>136</v>
      </c>
      <c r="D1093" s="81">
        <v>0.5</v>
      </c>
      <c r="E1093" s="82"/>
      <c r="F1093" s="83"/>
      <c r="G1093" s="81" t="s">
        <v>33</v>
      </c>
      <c r="H1093" s="82"/>
      <c r="I1093" s="83"/>
      <c r="J1093" s="81" t="s">
        <v>33</v>
      </c>
      <c r="K1093" s="82"/>
      <c r="L1093" s="83"/>
      <c r="M1093" s="81" t="s">
        <v>33</v>
      </c>
      <c r="N1093" s="82"/>
      <c r="O1093" s="83"/>
      <c r="P1093" s="81" t="s">
        <v>33</v>
      </c>
      <c r="Q1093" s="82"/>
      <c r="R1093" s="83"/>
      <c r="S1093" s="81" t="s">
        <v>33</v>
      </c>
      <c r="T1093" s="82"/>
      <c r="U1093" s="83"/>
      <c r="V1093" s="79"/>
      <c r="W1093" s="80"/>
      <c r="X1093" s="1"/>
      <c r="Y1093" s="1"/>
      <c r="AZ1093" s="1"/>
      <c r="BA1093" s="1"/>
      <c r="BB1093" s="1"/>
      <c r="BC1093" s="1"/>
      <c r="BD1093" s="1"/>
      <c r="BE1093" s="1"/>
      <c r="BF1093" s="1"/>
      <c r="BG1093" s="1"/>
    </row>
    <row r="1094" spans="1:59" ht="34.5" customHeight="1">
      <c r="A1094" s="14"/>
      <c r="B1094" s="5" t="s">
        <v>218</v>
      </c>
      <c r="C1094" s="4"/>
      <c r="D1094" s="76"/>
      <c r="E1094" s="77"/>
      <c r="F1094" s="78"/>
      <c r="G1094" s="76"/>
      <c r="H1094" s="77"/>
      <c r="I1094" s="78"/>
      <c r="J1094" s="76"/>
      <c r="K1094" s="77"/>
      <c r="L1094" s="78"/>
      <c r="M1094" s="76"/>
      <c r="N1094" s="77"/>
      <c r="O1094" s="78"/>
      <c r="P1094" s="76"/>
      <c r="Q1094" s="77"/>
      <c r="R1094" s="78"/>
      <c r="S1094" s="76"/>
      <c r="T1094" s="77"/>
      <c r="U1094" s="78"/>
      <c r="V1094" s="69"/>
      <c r="W1094" s="70"/>
      <c r="X1094" s="1"/>
      <c r="Y1094" s="1"/>
      <c r="AZ1094" s="1"/>
      <c r="BA1094" s="1"/>
      <c r="BB1094" s="1"/>
      <c r="BC1094" s="1"/>
      <c r="BD1094" s="1"/>
      <c r="BE1094" s="1"/>
      <c r="BF1094" s="1"/>
      <c r="BG1094" s="1"/>
    </row>
    <row r="1095" spans="1:59" ht="34.5" customHeight="1">
      <c r="A1095" s="14"/>
      <c r="B1095" s="6" t="s">
        <v>33</v>
      </c>
      <c r="C1095" s="7" t="s">
        <v>437</v>
      </c>
      <c r="D1095" s="81">
        <v>1</v>
      </c>
      <c r="E1095" s="82"/>
      <c r="F1095" s="83"/>
      <c r="G1095" s="81" t="s">
        <v>33</v>
      </c>
      <c r="H1095" s="82"/>
      <c r="I1095" s="83"/>
      <c r="J1095" s="81" t="s">
        <v>33</v>
      </c>
      <c r="K1095" s="82"/>
      <c r="L1095" s="83"/>
      <c r="M1095" s="81" t="s">
        <v>33</v>
      </c>
      <c r="N1095" s="82"/>
      <c r="O1095" s="83"/>
      <c r="P1095" s="81" t="s">
        <v>33</v>
      </c>
      <c r="Q1095" s="82"/>
      <c r="R1095" s="83"/>
      <c r="S1095" s="81" t="s">
        <v>33</v>
      </c>
      <c r="T1095" s="82"/>
      <c r="U1095" s="83"/>
      <c r="V1095" s="79"/>
      <c r="W1095" s="80"/>
      <c r="X1095" s="1"/>
      <c r="Y1095" s="1"/>
      <c r="AZ1095" s="1"/>
      <c r="BA1095" s="1"/>
      <c r="BB1095" s="1"/>
      <c r="BC1095" s="1"/>
      <c r="BD1095" s="1"/>
      <c r="BE1095" s="1"/>
      <c r="BF1095" s="1"/>
      <c r="BG1095" s="1"/>
    </row>
    <row r="1096" spans="1:59" ht="34.5" customHeight="1">
      <c r="A1096" s="14"/>
      <c r="B1096" s="5" t="s">
        <v>355</v>
      </c>
      <c r="C1096" s="4"/>
      <c r="D1096" s="76"/>
      <c r="E1096" s="77"/>
      <c r="F1096" s="78"/>
      <c r="G1096" s="76"/>
      <c r="H1096" s="77"/>
      <c r="I1096" s="78"/>
      <c r="J1096" s="76"/>
      <c r="K1096" s="77"/>
      <c r="L1096" s="78"/>
      <c r="M1096" s="76"/>
      <c r="N1096" s="77"/>
      <c r="O1096" s="78"/>
      <c r="P1096" s="76"/>
      <c r="Q1096" s="77"/>
      <c r="R1096" s="78"/>
      <c r="S1096" s="76"/>
      <c r="T1096" s="77"/>
      <c r="U1096" s="78"/>
      <c r="V1096" s="69" t="s">
        <v>33</v>
      </c>
      <c r="W1096" s="70"/>
      <c r="X1096" s="1"/>
      <c r="Y1096" s="1"/>
      <c r="AZ1096" s="1"/>
      <c r="BA1096" s="1"/>
      <c r="BB1096" s="1"/>
      <c r="BC1096" s="1"/>
      <c r="BD1096" s="1"/>
      <c r="BE1096" s="1"/>
      <c r="BF1096" s="1"/>
      <c r="BG1096" s="1"/>
    </row>
    <row r="1097" spans="1:59" ht="34.5" customHeight="1">
      <c r="A1097" s="14"/>
      <c r="B1097" s="6" t="s">
        <v>33</v>
      </c>
      <c r="C1097" s="7" t="s">
        <v>242</v>
      </c>
      <c r="D1097" s="81">
        <v>1</v>
      </c>
      <c r="E1097" s="82"/>
      <c r="F1097" s="83"/>
      <c r="G1097" s="81" t="s">
        <v>33</v>
      </c>
      <c r="H1097" s="82"/>
      <c r="I1097" s="83"/>
      <c r="J1097" s="81" t="s">
        <v>33</v>
      </c>
      <c r="K1097" s="82"/>
      <c r="L1097" s="83"/>
      <c r="M1097" s="81" t="s">
        <v>33</v>
      </c>
      <c r="N1097" s="82"/>
      <c r="O1097" s="83"/>
      <c r="P1097" s="81" t="s">
        <v>33</v>
      </c>
      <c r="Q1097" s="82"/>
      <c r="R1097" s="83"/>
      <c r="S1097" s="81" t="s">
        <v>33</v>
      </c>
      <c r="T1097" s="82"/>
      <c r="U1097" s="83"/>
      <c r="V1097" s="79"/>
      <c r="W1097" s="80"/>
      <c r="X1097" s="1"/>
      <c r="Y1097" s="1"/>
      <c r="AZ1097" s="1"/>
      <c r="BA1097" s="1"/>
      <c r="BB1097" s="1"/>
      <c r="BC1097" s="1"/>
      <c r="BD1097" s="1"/>
      <c r="BE1097" s="1"/>
      <c r="BF1097" s="1"/>
      <c r="BG1097" s="1"/>
    </row>
    <row r="1098" spans="1:59" ht="34.5" customHeight="1">
      <c r="A1098" s="14"/>
      <c r="B1098" s="5" t="s">
        <v>332</v>
      </c>
      <c r="C1098" s="4"/>
      <c r="D1098" s="76"/>
      <c r="E1098" s="77"/>
      <c r="F1098" s="78"/>
      <c r="G1098" s="76"/>
      <c r="H1098" s="77"/>
      <c r="I1098" s="78"/>
      <c r="J1098" s="76"/>
      <c r="K1098" s="77"/>
      <c r="L1098" s="78"/>
      <c r="M1098" s="76"/>
      <c r="N1098" s="77"/>
      <c r="O1098" s="78"/>
      <c r="P1098" s="76"/>
      <c r="Q1098" s="77"/>
      <c r="R1098" s="78"/>
      <c r="S1098" s="76"/>
      <c r="T1098" s="77"/>
      <c r="U1098" s="78"/>
      <c r="V1098" s="69" t="s">
        <v>33</v>
      </c>
      <c r="W1098" s="70"/>
      <c r="X1098" s="1"/>
      <c r="Y1098" s="1"/>
      <c r="AZ1098" s="1"/>
      <c r="BA1098" s="1"/>
      <c r="BB1098" s="1"/>
      <c r="BC1098" s="1"/>
      <c r="BD1098" s="1"/>
      <c r="BE1098" s="1"/>
      <c r="BF1098" s="1"/>
      <c r="BG1098" s="1"/>
    </row>
    <row r="1099" spans="1:59" ht="34.5" customHeight="1">
      <c r="A1099" s="14"/>
      <c r="B1099" s="6" t="s">
        <v>33</v>
      </c>
      <c r="C1099" s="7" t="s">
        <v>242</v>
      </c>
      <c r="D1099" s="81">
        <v>1</v>
      </c>
      <c r="E1099" s="82"/>
      <c r="F1099" s="83"/>
      <c r="G1099" s="81" t="s">
        <v>33</v>
      </c>
      <c r="H1099" s="82"/>
      <c r="I1099" s="83"/>
      <c r="J1099" s="81" t="s">
        <v>33</v>
      </c>
      <c r="K1099" s="82"/>
      <c r="L1099" s="83"/>
      <c r="M1099" s="81" t="s">
        <v>33</v>
      </c>
      <c r="N1099" s="82"/>
      <c r="O1099" s="83"/>
      <c r="P1099" s="81" t="s">
        <v>33</v>
      </c>
      <c r="Q1099" s="82"/>
      <c r="R1099" s="83"/>
      <c r="S1099" s="81" t="s">
        <v>33</v>
      </c>
      <c r="T1099" s="82"/>
      <c r="U1099" s="83"/>
      <c r="V1099" s="79"/>
      <c r="W1099" s="80"/>
      <c r="X1099" s="1"/>
      <c r="Y1099" s="1"/>
      <c r="AZ1099" s="1"/>
      <c r="BA1099" s="1"/>
      <c r="BB1099" s="1"/>
      <c r="BC1099" s="1"/>
      <c r="BD1099" s="1"/>
      <c r="BE1099" s="1"/>
      <c r="BF1099" s="1"/>
      <c r="BG1099" s="1"/>
    </row>
    <row r="1100" spans="1:59" ht="34.5" customHeight="1">
      <c r="A1100" s="14"/>
      <c r="B1100" s="5" t="s">
        <v>210</v>
      </c>
      <c r="C1100" s="4"/>
      <c r="D1100" s="76"/>
      <c r="E1100" s="77"/>
      <c r="F1100" s="78"/>
      <c r="G1100" s="76"/>
      <c r="H1100" s="77"/>
      <c r="I1100" s="78"/>
      <c r="J1100" s="76"/>
      <c r="K1100" s="77"/>
      <c r="L1100" s="78"/>
      <c r="M1100" s="76"/>
      <c r="N1100" s="77"/>
      <c r="O1100" s="78"/>
      <c r="P1100" s="76"/>
      <c r="Q1100" s="77"/>
      <c r="R1100" s="78"/>
      <c r="S1100" s="76"/>
      <c r="T1100" s="77"/>
      <c r="U1100" s="78"/>
      <c r="V1100" s="69" t="s">
        <v>33</v>
      </c>
      <c r="W1100" s="70"/>
      <c r="X1100" s="1"/>
      <c r="Y1100" s="1"/>
      <c r="AZ1100" s="1"/>
      <c r="BA1100" s="1"/>
      <c r="BB1100" s="1"/>
      <c r="BC1100" s="1"/>
      <c r="BD1100" s="1"/>
      <c r="BE1100" s="1"/>
      <c r="BF1100" s="1"/>
      <c r="BG1100" s="1"/>
    </row>
    <row r="1101" spans="1:25" ht="34.5" customHeight="1">
      <c r="A1101" s="14"/>
      <c r="B1101" s="6" t="s">
        <v>33</v>
      </c>
      <c r="C1101" s="7" t="s">
        <v>33</v>
      </c>
      <c r="D1101" s="81" t="s">
        <v>33</v>
      </c>
      <c r="E1101" s="82"/>
      <c r="F1101" s="83"/>
      <c r="G1101" s="81" t="s">
        <v>33</v>
      </c>
      <c r="H1101" s="82"/>
      <c r="I1101" s="83"/>
      <c r="J1101" s="81" t="s">
        <v>33</v>
      </c>
      <c r="K1101" s="82"/>
      <c r="L1101" s="83"/>
      <c r="M1101" s="81" t="s">
        <v>33</v>
      </c>
      <c r="N1101" s="82"/>
      <c r="O1101" s="83"/>
      <c r="P1101" s="81" t="s">
        <v>33</v>
      </c>
      <c r="Q1101" s="82"/>
      <c r="R1101" s="83"/>
      <c r="S1101" s="81" t="s">
        <v>33</v>
      </c>
      <c r="T1101" s="82"/>
      <c r="U1101" s="83"/>
      <c r="V1101" s="79"/>
      <c r="W1101" s="80"/>
      <c r="X1101" s="1"/>
      <c r="Y1101" s="1"/>
    </row>
    <row r="1102" spans="1:23" ht="34.5" customHeight="1">
      <c r="A1102" s="26"/>
      <c r="B1102" s="5" t="s">
        <v>210</v>
      </c>
      <c r="C1102" s="4"/>
      <c r="D1102" s="76"/>
      <c r="E1102" s="77"/>
      <c r="F1102" s="78"/>
      <c r="G1102" s="76"/>
      <c r="H1102" s="77"/>
      <c r="I1102" s="78"/>
      <c r="J1102" s="76"/>
      <c r="K1102" s="77"/>
      <c r="L1102" s="78"/>
      <c r="M1102" s="76"/>
      <c r="N1102" s="77"/>
      <c r="O1102" s="78"/>
      <c r="P1102" s="76"/>
      <c r="Q1102" s="77"/>
      <c r="R1102" s="78"/>
      <c r="S1102" s="76"/>
      <c r="T1102" s="77"/>
      <c r="U1102" s="78"/>
      <c r="V1102" s="69" t="s">
        <v>33</v>
      </c>
      <c r="W1102" s="70"/>
    </row>
    <row r="1103" spans="1:59" ht="34.5" customHeight="1" thickBot="1">
      <c r="A1103" s="26"/>
      <c r="B1103" s="21" t="s">
        <v>33</v>
      </c>
      <c r="C1103" s="23" t="s">
        <v>33</v>
      </c>
      <c r="D1103" s="73" t="s">
        <v>33</v>
      </c>
      <c r="E1103" s="74"/>
      <c r="F1103" s="75"/>
      <c r="G1103" s="73" t="s">
        <v>33</v>
      </c>
      <c r="H1103" s="74"/>
      <c r="I1103" s="75"/>
      <c r="J1103" s="73" t="s">
        <v>33</v>
      </c>
      <c r="K1103" s="74"/>
      <c r="L1103" s="75"/>
      <c r="M1103" s="73" t="s">
        <v>33</v>
      </c>
      <c r="N1103" s="74"/>
      <c r="O1103" s="75"/>
      <c r="P1103" s="73" t="s">
        <v>33</v>
      </c>
      <c r="Q1103" s="74"/>
      <c r="R1103" s="75"/>
      <c r="S1103" s="73" t="s">
        <v>33</v>
      </c>
      <c r="T1103" s="74"/>
      <c r="U1103" s="75"/>
      <c r="V1103" s="71"/>
      <c r="W1103" s="72"/>
      <c r="AZ1103" s="1"/>
      <c r="BA1103" s="1"/>
      <c r="BB1103" s="1"/>
      <c r="BC1103" s="1"/>
      <c r="BD1103" s="1"/>
      <c r="BE1103" s="1"/>
      <c r="BF1103" s="1"/>
      <c r="BG1103" s="1"/>
    </row>
    <row r="1104" spans="5:17" ht="34.5" customHeight="1">
      <c r="E1104" s="68">
        <v>0</v>
      </c>
      <c r="F1104" s="68"/>
      <c r="G1104" s="68"/>
      <c r="H1104" s="68"/>
      <c r="I1104" s="68"/>
      <c r="J1104" s="68"/>
      <c r="K1104" s="68"/>
      <c r="L1104" s="68"/>
      <c r="M1104" s="68"/>
      <c r="N1104" s="68"/>
      <c r="O1104" s="68"/>
      <c r="P1104" s="68"/>
      <c r="Q1104" s="68"/>
    </row>
    <row r="1105" spans="1:23" ht="34.5" customHeight="1">
      <c r="A1105" s="28" t="s">
        <v>208</v>
      </c>
      <c r="B1105" s="101" t="s">
        <v>410</v>
      </c>
      <c r="C1105" s="101"/>
      <c r="D1105" s="95" t="s">
        <v>127</v>
      </c>
      <c r="E1105" s="95"/>
      <c r="F1105" s="95"/>
      <c r="G1105" s="95"/>
      <c r="H1105" s="95"/>
      <c r="I1105" s="95"/>
      <c r="J1105" s="95"/>
      <c r="K1105" s="95"/>
      <c r="L1105" s="95"/>
      <c r="M1105" s="95"/>
      <c r="N1105" s="95"/>
      <c r="O1105" s="96" t="s">
        <v>26</v>
      </c>
      <c r="P1105" s="96"/>
      <c r="Q1105" s="96"/>
      <c r="R1105" s="96"/>
      <c r="S1105" s="96"/>
      <c r="T1105" s="96"/>
      <c r="U1105" s="96"/>
      <c r="V1105" s="22"/>
      <c r="W1105" s="8" t="s">
        <v>456</v>
      </c>
    </row>
    <row r="1106" spans="2:23" ht="34.5" customHeight="1" thickBot="1">
      <c r="B1106" s="102" t="s">
        <v>33</v>
      </c>
      <c r="C1106" s="102"/>
      <c r="D1106" s="18"/>
      <c r="E1106" s="12"/>
      <c r="F1106" s="12"/>
      <c r="G1106" s="17"/>
      <c r="H1106" s="9"/>
      <c r="I1106" s="9"/>
      <c r="J1106" s="9"/>
      <c r="K1106" s="9"/>
      <c r="L1106" s="97">
        <v>0</v>
      </c>
      <c r="M1106" s="97"/>
      <c r="N1106" s="97"/>
      <c r="O1106" s="97"/>
      <c r="P1106" s="97"/>
      <c r="Q1106" s="97"/>
      <c r="R1106" s="97"/>
      <c r="S1106" s="97"/>
      <c r="T1106" s="97"/>
      <c r="U1106" s="97"/>
      <c r="V1106" s="25"/>
      <c r="W1106" s="2" t="s">
        <v>196</v>
      </c>
    </row>
    <row r="1107" spans="2:59" ht="34.5" customHeight="1">
      <c r="B1107" s="84" t="s">
        <v>417</v>
      </c>
      <c r="C1107" s="86" t="s">
        <v>606</v>
      </c>
      <c r="D1107" s="98" t="s">
        <v>671</v>
      </c>
      <c r="E1107" s="99"/>
      <c r="F1107" s="99"/>
      <c r="G1107" s="99"/>
      <c r="H1107" s="99"/>
      <c r="I1107" s="99"/>
      <c r="J1107" s="99"/>
      <c r="K1107" s="99"/>
      <c r="L1107" s="100"/>
      <c r="M1107" s="98" t="s">
        <v>479</v>
      </c>
      <c r="N1107" s="99"/>
      <c r="O1107" s="99"/>
      <c r="P1107" s="99"/>
      <c r="Q1107" s="99"/>
      <c r="R1107" s="99"/>
      <c r="S1107" s="99"/>
      <c r="T1107" s="99"/>
      <c r="U1107" s="100"/>
      <c r="V1107" s="88" t="s">
        <v>718</v>
      </c>
      <c r="W1107" s="89"/>
      <c r="AZ1107" s="1"/>
      <c r="BA1107" s="1"/>
      <c r="BB1107" s="1"/>
      <c r="BC1107" s="1"/>
      <c r="BD1107" s="1"/>
      <c r="BE1107" s="1"/>
      <c r="BF1107" s="1"/>
      <c r="BG1107" s="1"/>
    </row>
    <row r="1108" spans="1:59" ht="34.5" customHeight="1">
      <c r="A1108" s="14"/>
      <c r="B1108" s="85"/>
      <c r="C1108" s="87"/>
      <c r="D1108" s="92" t="s">
        <v>11</v>
      </c>
      <c r="E1108" s="93"/>
      <c r="F1108" s="94"/>
      <c r="G1108" s="92" t="s">
        <v>276</v>
      </c>
      <c r="H1108" s="93"/>
      <c r="I1108" s="94"/>
      <c r="J1108" s="92" t="s">
        <v>366</v>
      </c>
      <c r="K1108" s="93"/>
      <c r="L1108" s="94"/>
      <c r="M1108" s="92" t="s">
        <v>11</v>
      </c>
      <c r="N1108" s="93"/>
      <c r="O1108" s="94"/>
      <c r="P1108" s="92" t="s">
        <v>276</v>
      </c>
      <c r="Q1108" s="93"/>
      <c r="R1108" s="94"/>
      <c r="S1108" s="92" t="s">
        <v>366</v>
      </c>
      <c r="T1108" s="93"/>
      <c r="U1108" s="94"/>
      <c r="V1108" s="90"/>
      <c r="W1108" s="91"/>
      <c r="X1108" s="1"/>
      <c r="Y1108" s="1"/>
      <c r="AZ1108" s="3"/>
      <c r="BA1108" s="3"/>
      <c r="BB1108" s="3"/>
      <c r="BC1108" s="3"/>
      <c r="BD1108" s="3"/>
      <c r="BE1108" s="3"/>
      <c r="BF1108" s="3"/>
      <c r="BG1108" s="3"/>
    </row>
    <row r="1109" spans="1:59" ht="34.5" customHeight="1">
      <c r="A1109" s="24"/>
      <c r="B1109" s="5" t="s">
        <v>411</v>
      </c>
      <c r="C1109" s="4"/>
      <c r="D1109" s="76"/>
      <c r="E1109" s="77"/>
      <c r="F1109" s="78"/>
      <c r="G1109" s="76"/>
      <c r="H1109" s="77"/>
      <c r="I1109" s="78"/>
      <c r="J1109" s="76"/>
      <c r="K1109" s="77"/>
      <c r="L1109" s="78"/>
      <c r="M1109" s="76"/>
      <c r="N1109" s="77"/>
      <c r="O1109" s="78"/>
      <c r="P1109" s="76"/>
      <c r="Q1109" s="77"/>
      <c r="R1109" s="78"/>
      <c r="S1109" s="76"/>
      <c r="T1109" s="77"/>
      <c r="U1109" s="78"/>
      <c r="V1109" s="69"/>
      <c r="W1109" s="70"/>
      <c r="X1109" s="3"/>
      <c r="Y1109" s="3"/>
      <c r="AZ1109" s="1"/>
      <c r="BA1109" s="1"/>
      <c r="BB1109" s="1"/>
      <c r="BC1109" s="1"/>
      <c r="BD1109" s="1"/>
      <c r="BE1109" s="1"/>
      <c r="BF1109" s="1"/>
      <c r="BG1109" s="1"/>
    </row>
    <row r="1110" spans="1:59" ht="34.5" customHeight="1">
      <c r="A1110" s="14"/>
      <c r="B1110" s="6" t="s">
        <v>296</v>
      </c>
      <c r="C1110" s="7" t="s">
        <v>735</v>
      </c>
      <c r="D1110" s="81">
        <v>1</v>
      </c>
      <c r="E1110" s="82"/>
      <c r="F1110" s="83"/>
      <c r="G1110" s="81" t="s">
        <v>33</v>
      </c>
      <c r="H1110" s="82"/>
      <c r="I1110" s="83"/>
      <c r="J1110" s="81" t="s">
        <v>33</v>
      </c>
      <c r="K1110" s="82"/>
      <c r="L1110" s="83"/>
      <c r="M1110" s="81" t="s">
        <v>33</v>
      </c>
      <c r="N1110" s="82"/>
      <c r="O1110" s="83"/>
      <c r="P1110" s="81" t="s">
        <v>33</v>
      </c>
      <c r="Q1110" s="82"/>
      <c r="R1110" s="83"/>
      <c r="S1110" s="81" t="s">
        <v>33</v>
      </c>
      <c r="T1110" s="82"/>
      <c r="U1110" s="83"/>
      <c r="V1110" s="79"/>
      <c r="W1110" s="80"/>
      <c r="X1110" s="1"/>
      <c r="Y1110" s="1"/>
      <c r="AZ1110" s="1"/>
      <c r="BA1110" s="1"/>
      <c r="BB1110" s="1"/>
      <c r="BC1110" s="1"/>
      <c r="BD1110" s="1"/>
      <c r="BE1110" s="1"/>
      <c r="BF1110" s="1"/>
      <c r="BG1110" s="1"/>
    </row>
    <row r="1111" spans="1:59" ht="34.5" customHeight="1">
      <c r="A1111" s="14"/>
      <c r="B1111" s="5" t="s">
        <v>355</v>
      </c>
      <c r="C1111" s="4"/>
      <c r="D1111" s="76"/>
      <c r="E1111" s="77"/>
      <c r="F1111" s="78"/>
      <c r="G1111" s="76"/>
      <c r="H1111" s="77"/>
      <c r="I1111" s="78"/>
      <c r="J1111" s="76"/>
      <c r="K1111" s="77"/>
      <c r="L1111" s="78"/>
      <c r="M1111" s="76"/>
      <c r="N1111" s="77"/>
      <c r="O1111" s="78"/>
      <c r="P1111" s="76"/>
      <c r="Q1111" s="77"/>
      <c r="R1111" s="78"/>
      <c r="S1111" s="76"/>
      <c r="T1111" s="77"/>
      <c r="U1111" s="78"/>
      <c r="V1111" s="69" t="s">
        <v>33</v>
      </c>
      <c r="W1111" s="70"/>
      <c r="X1111" s="1"/>
      <c r="Y1111" s="1"/>
      <c r="AZ1111" s="1"/>
      <c r="BA1111" s="1"/>
      <c r="BB1111" s="1"/>
      <c r="BC1111" s="1"/>
      <c r="BD1111" s="1"/>
      <c r="BE1111" s="1"/>
      <c r="BF1111" s="1"/>
      <c r="BG1111" s="1"/>
    </row>
    <row r="1112" spans="1:59" ht="34.5" customHeight="1">
      <c r="A1112" s="14"/>
      <c r="B1112" s="6" t="s">
        <v>33</v>
      </c>
      <c r="C1112" s="7" t="s">
        <v>735</v>
      </c>
      <c r="D1112" s="81">
        <v>1</v>
      </c>
      <c r="E1112" s="82"/>
      <c r="F1112" s="83"/>
      <c r="G1112" s="81" t="s">
        <v>33</v>
      </c>
      <c r="H1112" s="82"/>
      <c r="I1112" s="83"/>
      <c r="J1112" s="81" t="s">
        <v>33</v>
      </c>
      <c r="K1112" s="82"/>
      <c r="L1112" s="83"/>
      <c r="M1112" s="81" t="s">
        <v>33</v>
      </c>
      <c r="N1112" s="82"/>
      <c r="O1112" s="83"/>
      <c r="P1112" s="81" t="s">
        <v>33</v>
      </c>
      <c r="Q1112" s="82"/>
      <c r="R1112" s="83"/>
      <c r="S1112" s="81" t="s">
        <v>33</v>
      </c>
      <c r="T1112" s="82"/>
      <c r="U1112" s="83"/>
      <c r="V1112" s="79"/>
      <c r="W1112" s="80"/>
      <c r="X1112" s="1"/>
      <c r="Y1112" s="1"/>
      <c r="AZ1112" s="1"/>
      <c r="BA1112" s="1"/>
      <c r="BB1112" s="1"/>
      <c r="BC1112" s="1"/>
      <c r="BD1112" s="1"/>
      <c r="BE1112" s="1"/>
      <c r="BF1112" s="1"/>
      <c r="BG1112" s="1"/>
    </row>
    <row r="1113" spans="1:59" ht="34.5" customHeight="1">
      <c r="A1113" s="14"/>
      <c r="B1113" s="5" t="s">
        <v>332</v>
      </c>
      <c r="C1113" s="4"/>
      <c r="D1113" s="76"/>
      <c r="E1113" s="77"/>
      <c r="F1113" s="78"/>
      <c r="G1113" s="76"/>
      <c r="H1113" s="77"/>
      <c r="I1113" s="78"/>
      <c r="J1113" s="76"/>
      <c r="K1113" s="77"/>
      <c r="L1113" s="78"/>
      <c r="M1113" s="76"/>
      <c r="N1113" s="77"/>
      <c r="O1113" s="78"/>
      <c r="P1113" s="76"/>
      <c r="Q1113" s="77"/>
      <c r="R1113" s="78"/>
      <c r="S1113" s="76"/>
      <c r="T1113" s="77"/>
      <c r="U1113" s="78"/>
      <c r="V1113" s="69" t="s">
        <v>33</v>
      </c>
      <c r="W1113" s="70"/>
      <c r="X1113" s="1"/>
      <c r="Y1113" s="1"/>
      <c r="AZ1113" s="1"/>
      <c r="BA1113" s="1"/>
      <c r="BB1113" s="1"/>
      <c r="BC1113" s="1"/>
      <c r="BD1113" s="1"/>
      <c r="BE1113" s="1"/>
      <c r="BF1113" s="1"/>
      <c r="BG1113" s="1"/>
    </row>
    <row r="1114" spans="1:59" ht="34.5" customHeight="1">
      <c r="A1114" s="14"/>
      <c r="B1114" s="6" t="s">
        <v>33</v>
      </c>
      <c r="C1114" s="7" t="s">
        <v>735</v>
      </c>
      <c r="D1114" s="81">
        <v>1</v>
      </c>
      <c r="E1114" s="82"/>
      <c r="F1114" s="83"/>
      <c r="G1114" s="81" t="s">
        <v>33</v>
      </c>
      <c r="H1114" s="82"/>
      <c r="I1114" s="83"/>
      <c r="J1114" s="81" t="s">
        <v>33</v>
      </c>
      <c r="K1114" s="82"/>
      <c r="L1114" s="83"/>
      <c r="M1114" s="81" t="s">
        <v>33</v>
      </c>
      <c r="N1114" s="82"/>
      <c r="O1114" s="83"/>
      <c r="P1114" s="81" t="s">
        <v>33</v>
      </c>
      <c r="Q1114" s="82"/>
      <c r="R1114" s="83"/>
      <c r="S1114" s="81" t="s">
        <v>33</v>
      </c>
      <c r="T1114" s="82"/>
      <c r="U1114" s="83"/>
      <c r="V1114" s="79"/>
      <c r="W1114" s="80"/>
      <c r="X1114" s="1"/>
      <c r="Y1114" s="1"/>
      <c r="AZ1114" s="1"/>
      <c r="BA1114" s="1"/>
      <c r="BB1114" s="1"/>
      <c r="BC1114" s="1"/>
      <c r="BD1114" s="1"/>
      <c r="BE1114" s="1"/>
      <c r="BF1114" s="1"/>
      <c r="BG1114" s="1"/>
    </row>
    <row r="1115" spans="1:59" ht="34.5" customHeight="1">
      <c r="A1115" s="14"/>
      <c r="B1115" s="5" t="s">
        <v>210</v>
      </c>
      <c r="C1115" s="4"/>
      <c r="D1115" s="76"/>
      <c r="E1115" s="77"/>
      <c r="F1115" s="78"/>
      <c r="G1115" s="76"/>
      <c r="H1115" s="77"/>
      <c r="I1115" s="78"/>
      <c r="J1115" s="76"/>
      <c r="K1115" s="77"/>
      <c r="L1115" s="78"/>
      <c r="M1115" s="76"/>
      <c r="N1115" s="77"/>
      <c r="O1115" s="78"/>
      <c r="P1115" s="76"/>
      <c r="Q1115" s="77"/>
      <c r="R1115" s="78"/>
      <c r="S1115" s="76"/>
      <c r="T1115" s="77"/>
      <c r="U1115" s="78"/>
      <c r="V1115" s="69" t="s">
        <v>33</v>
      </c>
      <c r="W1115" s="70"/>
      <c r="X1115" s="1"/>
      <c r="Y1115" s="1"/>
      <c r="AZ1115" s="1"/>
      <c r="BA1115" s="1"/>
      <c r="BB1115" s="1"/>
      <c r="BC1115" s="1"/>
      <c r="BD1115" s="1"/>
      <c r="BE1115" s="1"/>
      <c r="BF1115" s="1"/>
      <c r="BG1115" s="1"/>
    </row>
    <row r="1116" spans="1:59" ht="34.5" customHeight="1">
      <c r="A1116" s="14"/>
      <c r="B1116" s="6" t="s">
        <v>33</v>
      </c>
      <c r="C1116" s="7" t="s">
        <v>33</v>
      </c>
      <c r="D1116" s="81" t="s">
        <v>33</v>
      </c>
      <c r="E1116" s="82"/>
      <c r="F1116" s="83"/>
      <c r="G1116" s="81" t="s">
        <v>33</v>
      </c>
      <c r="H1116" s="82"/>
      <c r="I1116" s="83"/>
      <c r="J1116" s="81" t="s">
        <v>33</v>
      </c>
      <c r="K1116" s="82"/>
      <c r="L1116" s="83"/>
      <c r="M1116" s="81" t="s">
        <v>33</v>
      </c>
      <c r="N1116" s="82"/>
      <c r="O1116" s="83"/>
      <c r="P1116" s="81" t="s">
        <v>33</v>
      </c>
      <c r="Q1116" s="82"/>
      <c r="R1116" s="83"/>
      <c r="S1116" s="81" t="s">
        <v>33</v>
      </c>
      <c r="T1116" s="82"/>
      <c r="U1116" s="83"/>
      <c r="V1116" s="79"/>
      <c r="W1116" s="80"/>
      <c r="X1116" s="1"/>
      <c r="Y1116" s="1"/>
      <c r="AZ1116" s="1"/>
      <c r="BA1116" s="1"/>
      <c r="BB1116" s="1"/>
      <c r="BC1116" s="1"/>
      <c r="BD1116" s="1"/>
      <c r="BE1116" s="1"/>
      <c r="BF1116" s="1"/>
      <c r="BG1116" s="1"/>
    </row>
    <row r="1117" spans="1:59" ht="34.5" customHeight="1">
      <c r="A1117" s="14"/>
      <c r="B1117" s="5" t="s">
        <v>210</v>
      </c>
      <c r="C1117" s="4"/>
      <c r="D1117" s="76"/>
      <c r="E1117" s="77"/>
      <c r="F1117" s="78"/>
      <c r="G1117" s="76"/>
      <c r="H1117" s="77"/>
      <c r="I1117" s="78"/>
      <c r="J1117" s="76"/>
      <c r="K1117" s="77"/>
      <c r="L1117" s="78"/>
      <c r="M1117" s="76"/>
      <c r="N1117" s="77"/>
      <c r="O1117" s="78"/>
      <c r="P1117" s="76"/>
      <c r="Q1117" s="77"/>
      <c r="R1117" s="78"/>
      <c r="S1117" s="76"/>
      <c r="T1117" s="77"/>
      <c r="U1117" s="78"/>
      <c r="V1117" s="69" t="s">
        <v>33</v>
      </c>
      <c r="W1117" s="70"/>
      <c r="X1117" s="1"/>
      <c r="Y1117" s="1"/>
      <c r="AZ1117" s="1"/>
      <c r="BA1117" s="1"/>
      <c r="BB1117" s="1"/>
      <c r="BC1117" s="1"/>
      <c r="BD1117" s="1"/>
      <c r="BE1117" s="1"/>
      <c r="BF1117" s="1"/>
      <c r="BG1117" s="1"/>
    </row>
    <row r="1118" spans="1:59" ht="34.5" customHeight="1">
      <c r="A1118" s="14"/>
      <c r="B1118" s="6" t="s">
        <v>33</v>
      </c>
      <c r="C1118" s="7" t="s">
        <v>33</v>
      </c>
      <c r="D1118" s="81" t="s">
        <v>33</v>
      </c>
      <c r="E1118" s="82"/>
      <c r="F1118" s="83"/>
      <c r="G1118" s="81" t="s">
        <v>33</v>
      </c>
      <c r="H1118" s="82"/>
      <c r="I1118" s="83"/>
      <c r="J1118" s="81" t="s">
        <v>33</v>
      </c>
      <c r="K1118" s="82"/>
      <c r="L1118" s="83"/>
      <c r="M1118" s="81" t="s">
        <v>33</v>
      </c>
      <c r="N1118" s="82"/>
      <c r="O1118" s="83"/>
      <c r="P1118" s="81" t="s">
        <v>33</v>
      </c>
      <c r="Q1118" s="82"/>
      <c r="R1118" s="83"/>
      <c r="S1118" s="81" t="s">
        <v>33</v>
      </c>
      <c r="T1118" s="82"/>
      <c r="U1118" s="83"/>
      <c r="V1118" s="79"/>
      <c r="W1118" s="80"/>
      <c r="X1118" s="1"/>
      <c r="Y1118" s="1"/>
      <c r="AZ1118" s="1"/>
      <c r="BA1118" s="1"/>
      <c r="BB1118" s="1"/>
      <c r="BC1118" s="1"/>
      <c r="BD1118" s="1"/>
      <c r="BE1118" s="1"/>
      <c r="BF1118" s="1"/>
      <c r="BG1118" s="1"/>
    </row>
    <row r="1119" spans="1:59" ht="34.5" customHeight="1">
      <c r="A1119" s="14"/>
      <c r="B1119" s="5" t="s">
        <v>210</v>
      </c>
      <c r="C1119" s="4"/>
      <c r="D1119" s="76"/>
      <c r="E1119" s="77"/>
      <c r="F1119" s="78"/>
      <c r="G1119" s="76"/>
      <c r="H1119" s="77"/>
      <c r="I1119" s="78"/>
      <c r="J1119" s="76"/>
      <c r="K1119" s="77"/>
      <c r="L1119" s="78"/>
      <c r="M1119" s="76"/>
      <c r="N1119" s="77"/>
      <c r="O1119" s="78"/>
      <c r="P1119" s="76"/>
      <c r="Q1119" s="77"/>
      <c r="R1119" s="78"/>
      <c r="S1119" s="76"/>
      <c r="T1119" s="77"/>
      <c r="U1119" s="78"/>
      <c r="V1119" s="69" t="s">
        <v>33</v>
      </c>
      <c r="W1119" s="70"/>
      <c r="X1119" s="1"/>
      <c r="Y1119" s="1"/>
      <c r="AZ1119" s="1"/>
      <c r="BA1119" s="1"/>
      <c r="BB1119" s="1"/>
      <c r="BC1119" s="1"/>
      <c r="BD1119" s="1"/>
      <c r="BE1119" s="1"/>
      <c r="BF1119" s="1"/>
      <c r="BG1119" s="1"/>
    </row>
    <row r="1120" spans="1:59" ht="34.5" customHeight="1">
      <c r="A1120" s="14"/>
      <c r="B1120" s="6" t="s">
        <v>33</v>
      </c>
      <c r="C1120" s="7" t="s">
        <v>33</v>
      </c>
      <c r="D1120" s="81" t="s">
        <v>33</v>
      </c>
      <c r="E1120" s="82"/>
      <c r="F1120" s="83"/>
      <c r="G1120" s="81" t="s">
        <v>33</v>
      </c>
      <c r="H1120" s="82"/>
      <c r="I1120" s="83"/>
      <c r="J1120" s="81" t="s">
        <v>33</v>
      </c>
      <c r="K1120" s="82"/>
      <c r="L1120" s="83"/>
      <c r="M1120" s="81" t="s">
        <v>33</v>
      </c>
      <c r="N1120" s="82"/>
      <c r="O1120" s="83"/>
      <c r="P1120" s="81" t="s">
        <v>33</v>
      </c>
      <c r="Q1120" s="82"/>
      <c r="R1120" s="83"/>
      <c r="S1120" s="81" t="s">
        <v>33</v>
      </c>
      <c r="T1120" s="82"/>
      <c r="U1120" s="83"/>
      <c r="V1120" s="79"/>
      <c r="W1120" s="80"/>
      <c r="X1120" s="1"/>
      <c r="Y1120" s="1"/>
      <c r="AZ1120" s="1"/>
      <c r="BA1120" s="1"/>
      <c r="BB1120" s="1"/>
      <c r="BC1120" s="1"/>
      <c r="BD1120" s="1"/>
      <c r="BE1120" s="1"/>
      <c r="BF1120" s="1"/>
      <c r="BG1120" s="1"/>
    </row>
    <row r="1121" spans="1:59" ht="34.5" customHeight="1">
      <c r="A1121" s="14"/>
      <c r="B1121" s="5" t="s">
        <v>210</v>
      </c>
      <c r="C1121" s="4"/>
      <c r="D1121" s="76"/>
      <c r="E1121" s="77"/>
      <c r="F1121" s="78"/>
      <c r="G1121" s="76"/>
      <c r="H1121" s="77"/>
      <c r="I1121" s="78"/>
      <c r="J1121" s="76"/>
      <c r="K1121" s="77"/>
      <c r="L1121" s="78"/>
      <c r="M1121" s="76"/>
      <c r="N1121" s="77"/>
      <c r="O1121" s="78"/>
      <c r="P1121" s="76"/>
      <c r="Q1121" s="77"/>
      <c r="R1121" s="78"/>
      <c r="S1121" s="76"/>
      <c r="T1121" s="77"/>
      <c r="U1121" s="78"/>
      <c r="V1121" s="69" t="s">
        <v>33</v>
      </c>
      <c r="W1121" s="70"/>
      <c r="X1121" s="1"/>
      <c r="Y1121" s="1"/>
      <c r="AZ1121" s="1"/>
      <c r="BA1121" s="1"/>
      <c r="BB1121" s="1"/>
      <c r="BC1121" s="1"/>
      <c r="BD1121" s="1"/>
      <c r="BE1121" s="1"/>
      <c r="BF1121" s="1"/>
      <c r="BG1121" s="1"/>
    </row>
    <row r="1122" spans="1:59" ht="34.5" customHeight="1">
      <c r="A1122" s="14"/>
      <c r="B1122" s="6" t="s">
        <v>33</v>
      </c>
      <c r="C1122" s="7" t="s">
        <v>33</v>
      </c>
      <c r="D1122" s="81" t="s">
        <v>33</v>
      </c>
      <c r="E1122" s="82"/>
      <c r="F1122" s="83"/>
      <c r="G1122" s="81" t="s">
        <v>33</v>
      </c>
      <c r="H1122" s="82"/>
      <c r="I1122" s="83"/>
      <c r="J1122" s="81" t="s">
        <v>33</v>
      </c>
      <c r="K1122" s="82"/>
      <c r="L1122" s="83"/>
      <c r="M1122" s="81" t="s">
        <v>33</v>
      </c>
      <c r="N1122" s="82"/>
      <c r="O1122" s="83"/>
      <c r="P1122" s="81" t="s">
        <v>33</v>
      </c>
      <c r="Q1122" s="82"/>
      <c r="R1122" s="83"/>
      <c r="S1122" s="81" t="s">
        <v>33</v>
      </c>
      <c r="T1122" s="82"/>
      <c r="U1122" s="83"/>
      <c r="V1122" s="79"/>
      <c r="W1122" s="80"/>
      <c r="X1122" s="1"/>
      <c r="Y1122" s="1"/>
      <c r="AZ1122" s="1"/>
      <c r="BA1122" s="1"/>
      <c r="BB1122" s="1"/>
      <c r="BC1122" s="1"/>
      <c r="BD1122" s="1"/>
      <c r="BE1122" s="1"/>
      <c r="BF1122" s="1"/>
      <c r="BG1122" s="1"/>
    </row>
    <row r="1123" spans="1:59" ht="34.5" customHeight="1">
      <c r="A1123" s="14"/>
      <c r="B1123" s="5" t="s">
        <v>210</v>
      </c>
      <c r="C1123" s="4"/>
      <c r="D1123" s="76"/>
      <c r="E1123" s="77"/>
      <c r="F1123" s="78"/>
      <c r="G1123" s="76"/>
      <c r="H1123" s="77"/>
      <c r="I1123" s="78"/>
      <c r="J1123" s="76"/>
      <c r="K1123" s="77"/>
      <c r="L1123" s="78"/>
      <c r="M1123" s="76"/>
      <c r="N1123" s="77"/>
      <c r="O1123" s="78"/>
      <c r="P1123" s="76"/>
      <c r="Q1123" s="77"/>
      <c r="R1123" s="78"/>
      <c r="S1123" s="76"/>
      <c r="T1123" s="77"/>
      <c r="U1123" s="78"/>
      <c r="V1123" s="69" t="s">
        <v>33</v>
      </c>
      <c r="W1123" s="70"/>
      <c r="X1123" s="1"/>
      <c r="Y1123" s="1"/>
      <c r="AZ1123" s="1"/>
      <c r="BA1123" s="1"/>
      <c r="BB1123" s="1"/>
      <c r="BC1123" s="1"/>
      <c r="BD1123" s="1"/>
      <c r="BE1123" s="1"/>
      <c r="BF1123" s="1"/>
      <c r="BG1123" s="1"/>
    </row>
    <row r="1124" spans="1:25" ht="34.5" customHeight="1">
      <c r="A1124" s="14"/>
      <c r="B1124" s="6" t="s">
        <v>33</v>
      </c>
      <c r="C1124" s="7" t="s">
        <v>33</v>
      </c>
      <c r="D1124" s="81" t="s">
        <v>33</v>
      </c>
      <c r="E1124" s="82"/>
      <c r="F1124" s="83"/>
      <c r="G1124" s="81" t="s">
        <v>33</v>
      </c>
      <c r="H1124" s="82"/>
      <c r="I1124" s="83"/>
      <c r="J1124" s="81" t="s">
        <v>33</v>
      </c>
      <c r="K1124" s="82"/>
      <c r="L1124" s="83"/>
      <c r="M1124" s="81" t="s">
        <v>33</v>
      </c>
      <c r="N1124" s="82"/>
      <c r="O1124" s="83"/>
      <c r="P1124" s="81" t="s">
        <v>33</v>
      </c>
      <c r="Q1124" s="82"/>
      <c r="R1124" s="83"/>
      <c r="S1124" s="81" t="s">
        <v>33</v>
      </c>
      <c r="T1124" s="82"/>
      <c r="U1124" s="83"/>
      <c r="V1124" s="79"/>
      <c r="W1124" s="80"/>
      <c r="X1124" s="1"/>
      <c r="Y1124" s="1"/>
    </row>
    <row r="1125" spans="1:23" ht="34.5" customHeight="1">
      <c r="A1125" s="26"/>
      <c r="B1125" s="5" t="s">
        <v>210</v>
      </c>
      <c r="C1125" s="4"/>
      <c r="D1125" s="76"/>
      <c r="E1125" s="77"/>
      <c r="F1125" s="78"/>
      <c r="G1125" s="76"/>
      <c r="H1125" s="77"/>
      <c r="I1125" s="78"/>
      <c r="J1125" s="76"/>
      <c r="K1125" s="77"/>
      <c r="L1125" s="78"/>
      <c r="M1125" s="76"/>
      <c r="N1125" s="77"/>
      <c r="O1125" s="78"/>
      <c r="P1125" s="76"/>
      <c r="Q1125" s="77"/>
      <c r="R1125" s="78"/>
      <c r="S1125" s="76"/>
      <c r="T1125" s="77"/>
      <c r="U1125" s="78"/>
      <c r="V1125" s="69" t="s">
        <v>33</v>
      </c>
      <c r="W1125" s="70"/>
    </row>
    <row r="1126" spans="1:59" ht="34.5" customHeight="1" thickBot="1">
      <c r="A1126" s="26"/>
      <c r="B1126" s="21" t="s">
        <v>33</v>
      </c>
      <c r="C1126" s="23" t="s">
        <v>33</v>
      </c>
      <c r="D1126" s="73" t="s">
        <v>33</v>
      </c>
      <c r="E1126" s="74"/>
      <c r="F1126" s="75"/>
      <c r="G1126" s="73" t="s">
        <v>33</v>
      </c>
      <c r="H1126" s="74"/>
      <c r="I1126" s="75"/>
      <c r="J1126" s="73" t="s">
        <v>33</v>
      </c>
      <c r="K1126" s="74"/>
      <c r="L1126" s="75"/>
      <c r="M1126" s="73" t="s">
        <v>33</v>
      </c>
      <c r="N1126" s="74"/>
      <c r="O1126" s="75"/>
      <c r="P1126" s="73" t="s">
        <v>33</v>
      </c>
      <c r="Q1126" s="74"/>
      <c r="R1126" s="75"/>
      <c r="S1126" s="73" t="s">
        <v>33</v>
      </c>
      <c r="T1126" s="74"/>
      <c r="U1126" s="75"/>
      <c r="V1126" s="71"/>
      <c r="W1126" s="72"/>
      <c r="AZ1126" s="1"/>
      <c r="BA1126" s="1"/>
      <c r="BB1126" s="1"/>
      <c r="BC1126" s="1"/>
      <c r="BD1126" s="1"/>
      <c r="BE1126" s="1"/>
      <c r="BF1126" s="1"/>
      <c r="BG1126" s="1"/>
    </row>
    <row r="1127" spans="5:17" ht="34.5" customHeight="1">
      <c r="E1127" s="68">
        <v>0</v>
      </c>
      <c r="F1127" s="68"/>
      <c r="G1127" s="68"/>
      <c r="H1127" s="68"/>
      <c r="I1127" s="68"/>
      <c r="J1127" s="68"/>
      <c r="K1127" s="68"/>
      <c r="L1127" s="68"/>
      <c r="M1127" s="68"/>
      <c r="N1127" s="68"/>
      <c r="O1127" s="68"/>
      <c r="P1127" s="68"/>
      <c r="Q1127" s="68"/>
    </row>
    <row r="1128" spans="1:23" ht="34.5" customHeight="1">
      <c r="A1128" s="28" t="s">
        <v>208</v>
      </c>
      <c r="B1128" s="101" t="s">
        <v>275</v>
      </c>
      <c r="C1128" s="101"/>
      <c r="D1128" s="95" t="s">
        <v>127</v>
      </c>
      <c r="E1128" s="95"/>
      <c r="F1128" s="95"/>
      <c r="G1128" s="95"/>
      <c r="H1128" s="95"/>
      <c r="I1128" s="95"/>
      <c r="J1128" s="95"/>
      <c r="K1128" s="95"/>
      <c r="L1128" s="95"/>
      <c r="M1128" s="95"/>
      <c r="N1128" s="95"/>
      <c r="O1128" s="96" t="s">
        <v>622</v>
      </c>
      <c r="P1128" s="96"/>
      <c r="Q1128" s="96"/>
      <c r="R1128" s="96"/>
      <c r="S1128" s="96"/>
      <c r="T1128" s="96"/>
      <c r="U1128" s="96"/>
      <c r="V1128" s="22"/>
      <c r="W1128" s="8" t="s">
        <v>649</v>
      </c>
    </row>
    <row r="1129" spans="2:23" ht="34.5" customHeight="1" thickBot="1">
      <c r="B1129" s="102" t="s">
        <v>86</v>
      </c>
      <c r="C1129" s="102"/>
      <c r="D1129" s="18"/>
      <c r="E1129" s="12"/>
      <c r="F1129" s="12"/>
      <c r="G1129" s="17"/>
      <c r="H1129" s="9"/>
      <c r="I1129" s="9"/>
      <c r="J1129" s="9"/>
      <c r="K1129" s="9"/>
      <c r="L1129" s="97">
        <v>0</v>
      </c>
      <c r="M1129" s="97"/>
      <c r="N1129" s="97"/>
      <c r="O1129" s="97"/>
      <c r="P1129" s="97"/>
      <c r="Q1129" s="97"/>
      <c r="R1129" s="97"/>
      <c r="S1129" s="97"/>
      <c r="T1129" s="97"/>
      <c r="U1129" s="97"/>
      <c r="V1129" s="25"/>
      <c r="W1129" s="2" t="s">
        <v>52</v>
      </c>
    </row>
    <row r="1130" spans="2:59" ht="34.5" customHeight="1">
      <c r="B1130" s="84" t="s">
        <v>417</v>
      </c>
      <c r="C1130" s="86" t="s">
        <v>606</v>
      </c>
      <c r="D1130" s="98" t="s">
        <v>671</v>
      </c>
      <c r="E1130" s="99"/>
      <c r="F1130" s="99"/>
      <c r="G1130" s="99"/>
      <c r="H1130" s="99"/>
      <c r="I1130" s="99"/>
      <c r="J1130" s="99"/>
      <c r="K1130" s="99"/>
      <c r="L1130" s="100"/>
      <c r="M1130" s="98" t="s">
        <v>479</v>
      </c>
      <c r="N1130" s="99"/>
      <c r="O1130" s="99"/>
      <c r="P1130" s="99"/>
      <c r="Q1130" s="99"/>
      <c r="R1130" s="99"/>
      <c r="S1130" s="99"/>
      <c r="T1130" s="99"/>
      <c r="U1130" s="100"/>
      <c r="V1130" s="88" t="s">
        <v>718</v>
      </c>
      <c r="W1130" s="89"/>
      <c r="AZ1130" s="1"/>
      <c r="BA1130" s="1"/>
      <c r="BB1130" s="1"/>
      <c r="BC1130" s="1"/>
      <c r="BD1130" s="1"/>
      <c r="BE1130" s="1"/>
      <c r="BF1130" s="1"/>
      <c r="BG1130" s="1"/>
    </row>
    <row r="1131" spans="1:59" ht="34.5" customHeight="1">
      <c r="A1131" s="14"/>
      <c r="B1131" s="85"/>
      <c r="C1131" s="87"/>
      <c r="D1131" s="92" t="s">
        <v>11</v>
      </c>
      <c r="E1131" s="93"/>
      <c r="F1131" s="94"/>
      <c r="G1131" s="92" t="s">
        <v>276</v>
      </c>
      <c r="H1131" s="93"/>
      <c r="I1131" s="94"/>
      <c r="J1131" s="92" t="s">
        <v>366</v>
      </c>
      <c r="K1131" s="93"/>
      <c r="L1131" s="94"/>
      <c r="M1131" s="92" t="s">
        <v>11</v>
      </c>
      <c r="N1131" s="93"/>
      <c r="O1131" s="94"/>
      <c r="P1131" s="92" t="s">
        <v>276</v>
      </c>
      <c r="Q1131" s="93"/>
      <c r="R1131" s="94"/>
      <c r="S1131" s="92" t="s">
        <v>366</v>
      </c>
      <c r="T1131" s="93"/>
      <c r="U1131" s="94"/>
      <c r="V1131" s="90"/>
      <c r="W1131" s="91"/>
      <c r="X1131" s="1"/>
      <c r="Y1131" s="1"/>
      <c r="AZ1131" s="3"/>
      <c r="BA1131" s="3"/>
      <c r="BB1131" s="3"/>
      <c r="BC1131" s="3"/>
      <c r="BD1131" s="3"/>
      <c r="BE1131" s="3"/>
      <c r="BF1131" s="3"/>
      <c r="BG1131" s="3"/>
    </row>
    <row r="1132" spans="1:59" ht="34.5" customHeight="1">
      <c r="A1132" s="24"/>
      <c r="B1132" s="5" t="s">
        <v>666</v>
      </c>
      <c r="C1132" s="4"/>
      <c r="D1132" s="76"/>
      <c r="E1132" s="77"/>
      <c r="F1132" s="78"/>
      <c r="G1132" s="76"/>
      <c r="H1132" s="77"/>
      <c r="I1132" s="78"/>
      <c r="J1132" s="76"/>
      <c r="K1132" s="77"/>
      <c r="L1132" s="78"/>
      <c r="M1132" s="76"/>
      <c r="N1132" s="77"/>
      <c r="O1132" s="78"/>
      <c r="P1132" s="76"/>
      <c r="Q1132" s="77"/>
      <c r="R1132" s="78"/>
      <c r="S1132" s="76"/>
      <c r="T1132" s="77"/>
      <c r="U1132" s="78"/>
      <c r="V1132" s="69" t="s">
        <v>763</v>
      </c>
      <c r="W1132" s="70"/>
      <c r="X1132" s="3"/>
      <c r="Y1132" s="3"/>
      <c r="AZ1132" s="1"/>
      <c r="BA1132" s="1"/>
      <c r="BB1132" s="1"/>
      <c r="BC1132" s="1"/>
      <c r="BD1132" s="1"/>
      <c r="BE1132" s="1"/>
      <c r="BF1132" s="1"/>
      <c r="BG1132" s="1"/>
    </row>
    <row r="1133" spans="1:59" ht="34.5" customHeight="1">
      <c r="A1133" s="14"/>
      <c r="B1133" s="6" t="s">
        <v>33</v>
      </c>
      <c r="C1133" s="7" t="s">
        <v>241</v>
      </c>
      <c r="D1133" s="81" t="s">
        <v>33</v>
      </c>
      <c r="E1133" s="82"/>
      <c r="F1133" s="83"/>
      <c r="G1133" s="81" t="s">
        <v>33</v>
      </c>
      <c r="H1133" s="82"/>
      <c r="I1133" s="83"/>
      <c r="J1133" s="81" t="s">
        <v>33</v>
      </c>
      <c r="K1133" s="82"/>
      <c r="L1133" s="83"/>
      <c r="M1133" s="81" t="s">
        <v>33</v>
      </c>
      <c r="N1133" s="82"/>
      <c r="O1133" s="83"/>
      <c r="P1133" s="81" t="s">
        <v>33</v>
      </c>
      <c r="Q1133" s="82"/>
      <c r="R1133" s="83"/>
      <c r="S1133" s="81" t="s">
        <v>33</v>
      </c>
      <c r="T1133" s="82"/>
      <c r="U1133" s="83"/>
      <c r="V1133" s="79"/>
      <c r="W1133" s="80"/>
      <c r="X1133" s="1"/>
      <c r="Y1133" s="1"/>
      <c r="AZ1133" s="1"/>
      <c r="BA1133" s="1"/>
      <c r="BB1133" s="1"/>
      <c r="BC1133" s="1"/>
      <c r="BD1133" s="1"/>
      <c r="BE1133" s="1"/>
      <c r="BF1133" s="1"/>
      <c r="BG1133" s="1"/>
    </row>
    <row r="1134" spans="1:59" ht="34.5" customHeight="1">
      <c r="A1134" s="14"/>
      <c r="B1134" s="5" t="s">
        <v>714</v>
      </c>
      <c r="C1134" s="4"/>
      <c r="D1134" s="76"/>
      <c r="E1134" s="77"/>
      <c r="F1134" s="78"/>
      <c r="G1134" s="76"/>
      <c r="H1134" s="77"/>
      <c r="I1134" s="78"/>
      <c r="J1134" s="76"/>
      <c r="K1134" s="77"/>
      <c r="L1134" s="78"/>
      <c r="M1134" s="76"/>
      <c r="N1134" s="77"/>
      <c r="O1134" s="78"/>
      <c r="P1134" s="76"/>
      <c r="Q1134" s="77"/>
      <c r="R1134" s="78"/>
      <c r="S1134" s="76"/>
      <c r="T1134" s="77"/>
      <c r="U1134" s="78"/>
      <c r="V1134" s="69" t="s">
        <v>763</v>
      </c>
      <c r="W1134" s="70"/>
      <c r="X1134" s="1"/>
      <c r="Y1134" s="1"/>
      <c r="AZ1134" s="1"/>
      <c r="BA1134" s="1"/>
      <c r="BB1134" s="1"/>
      <c r="BC1134" s="1"/>
      <c r="BD1134" s="1"/>
      <c r="BE1134" s="1"/>
      <c r="BF1134" s="1"/>
      <c r="BG1134" s="1"/>
    </row>
    <row r="1135" spans="1:59" ht="34.5" customHeight="1">
      <c r="A1135" s="14"/>
      <c r="B1135" s="6" t="s">
        <v>492</v>
      </c>
      <c r="C1135" s="7" t="s">
        <v>500</v>
      </c>
      <c r="D1135" s="81">
        <v>5.3</v>
      </c>
      <c r="E1135" s="82"/>
      <c r="F1135" s="83"/>
      <c r="G1135" s="81" t="s">
        <v>33</v>
      </c>
      <c r="H1135" s="82"/>
      <c r="I1135" s="83"/>
      <c r="J1135" s="81" t="s">
        <v>33</v>
      </c>
      <c r="K1135" s="82"/>
      <c r="L1135" s="83"/>
      <c r="M1135" s="81" t="s">
        <v>33</v>
      </c>
      <c r="N1135" s="82"/>
      <c r="O1135" s="83"/>
      <c r="P1135" s="81" t="s">
        <v>33</v>
      </c>
      <c r="Q1135" s="82"/>
      <c r="R1135" s="83"/>
      <c r="S1135" s="81" t="s">
        <v>33</v>
      </c>
      <c r="T1135" s="82"/>
      <c r="U1135" s="83"/>
      <c r="V1135" s="79"/>
      <c r="W1135" s="80"/>
      <c r="X1135" s="1"/>
      <c r="Y1135" s="1"/>
      <c r="AZ1135" s="1"/>
      <c r="BA1135" s="1"/>
      <c r="BB1135" s="1"/>
      <c r="BC1135" s="1"/>
      <c r="BD1135" s="1"/>
      <c r="BE1135" s="1"/>
      <c r="BF1135" s="1"/>
      <c r="BG1135" s="1"/>
    </row>
    <row r="1136" spans="1:59" ht="34.5" customHeight="1">
      <c r="A1136" s="14"/>
      <c r="B1136" s="5" t="s">
        <v>0</v>
      </c>
      <c r="C1136" s="4"/>
      <c r="D1136" s="76"/>
      <c r="E1136" s="77"/>
      <c r="F1136" s="78"/>
      <c r="G1136" s="76"/>
      <c r="H1136" s="77"/>
      <c r="I1136" s="78"/>
      <c r="J1136" s="76"/>
      <c r="K1136" s="77"/>
      <c r="L1136" s="78"/>
      <c r="M1136" s="76"/>
      <c r="N1136" s="77"/>
      <c r="O1136" s="78"/>
      <c r="P1136" s="76"/>
      <c r="Q1136" s="77"/>
      <c r="R1136" s="78"/>
      <c r="S1136" s="76"/>
      <c r="T1136" s="77"/>
      <c r="U1136" s="78"/>
      <c r="V1136" s="69" t="s">
        <v>763</v>
      </c>
      <c r="W1136" s="70"/>
      <c r="X1136" s="1"/>
      <c r="Y1136" s="1"/>
      <c r="AZ1136" s="1"/>
      <c r="BA1136" s="1"/>
      <c r="BB1136" s="1"/>
      <c r="BC1136" s="1"/>
      <c r="BD1136" s="1"/>
      <c r="BE1136" s="1"/>
      <c r="BF1136" s="1"/>
      <c r="BG1136" s="1"/>
    </row>
    <row r="1137" spans="1:59" ht="34.5" customHeight="1">
      <c r="A1137" s="14"/>
      <c r="B1137" s="6" t="s">
        <v>575</v>
      </c>
      <c r="C1137" s="7" t="s">
        <v>627</v>
      </c>
      <c r="D1137" s="81" t="s">
        <v>33</v>
      </c>
      <c r="E1137" s="82"/>
      <c r="F1137" s="83"/>
      <c r="G1137" s="81" t="s">
        <v>33</v>
      </c>
      <c r="H1137" s="82"/>
      <c r="I1137" s="83"/>
      <c r="J1137" s="81" t="s">
        <v>33</v>
      </c>
      <c r="K1137" s="82"/>
      <c r="L1137" s="83"/>
      <c r="M1137" s="81" t="s">
        <v>33</v>
      </c>
      <c r="N1137" s="82"/>
      <c r="O1137" s="83"/>
      <c r="P1137" s="81" t="s">
        <v>33</v>
      </c>
      <c r="Q1137" s="82"/>
      <c r="R1137" s="83"/>
      <c r="S1137" s="81" t="s">
        <v>33</v>
      </c>
      <c r="T1137" s="82"/>
      <c r="U1137" s="83"/>
      <c r="V1137" s="79"/>
      <c r="W1137" s="80"/>
      <c r="X1137" s="1"/>
      <c r="Y1137" s="1"/>
      <c r="AZ1137" s="1"/>
      <c r="BA1137" s="1"/>
      <c r="BB1137" s="1"/>
      <c r="BC1137" s="1"/>
      <c r="BD1137" s="1"/>
      <c r="BE1137" s="1"/>
      <c r="BF1137" s="1"/>
      <c r="BG1137" s="1"/>
    </row>
    <row r="1138" spans="1:59" ht="34.5" customHeight="1">
      <c r="A1138" s="14"/>
      <c r="B1138" s="5" t="s">
        <v>218</v>
      </c>
      <c r="C1138" s="4"/>
      <c r="D1138" s="76"/>
      <c r="E1138" s="77"/>
      <c r="F1138" s="78"/>
      <c r="G1138" s="76"/>
      <c r="H1138" s="77"/>
      <c r="I1138" s="78"/>
      <c r="J1138" s="76"/>
      <c r="K1138" s="77"/>
      <c r="L1138" s="78"/>
      <c r="M1138" s="76"/>
      <c r="N1138" s="77"/>
      <c r="O1138" s="78"/>
      <c r="P1138" s="76"/>
      <c r="Q1138" s="77"/>
      <c r="R1138" s="78"/>
      <c r="S1138" s="76"/>
      <c r="T1138" s="77"/>
      <c r="U1138" s="78"/>
      <c r="V1138" s="69"/>
      <c r="W1138" s="70"/>
      <c r="X1138" s="1"/>
      <c r="Y1138" s="1"/>
      <c r="AZ1138" s="1"/>
      <c r="BA1138" s="1"/>
      <c r="BB1138" s="1"/>
      <c r="BC1138" s="1"/>
      <c r="BD1138" s="1"/>
      <c r="BE1138" s="1"/>
      <c r="BF1138" s="1"/>
      <c r="BG1138" s="1"/>
    </row>
    <row r="1139" spans="1:59" ht="34.5" customHeight="1">
      <c r="A1139" s="14"/>
      <c r="B1139" s="6" t="s">
        <v>33</v>
      </c>
      <c r="C1139" s="7" t="s">
        <v>437</v>
      </c>
      <c r="D1139" s="81">
        <v>1</v>
      </c>
      <c r="E1139" s="82"/>
      <c r="F1139" s="83"/>
      <c r="G1139" s="81" t="s">
        <v>33</v>
      </c>
      <c r="H1139" s="82"/>
      <c r="I1139" s="83"/>
      <c r="J1139" s="81" t="s">
        <v>33</v>
      </c>
      <c r="K1139" s="82"/>
      <c r="L1139" s="83"/>
      <c r="M1139" s="81" t="s">
        <v>33</v>
      </c>
      <c r="N1139" s="82"/>
      <c r="O1139" s="83"/>
      <c r="P1139" s="81" t="s">
        <v>33</v>
      </c>
      <c r="Q1139" s="82"/>
      <c r="R1139" s="83"/>
      <c r="S1139" s="81" t="s">
        <v>33</v>
      </c>
      <c r="T1139" s="82"/>
      <c r="U1139" s="83"/>
      <c r="V1139" s="79"/>
      <c r="W1139" s="80"/>
      <c r="X1139" s="1"/>
      <c r="Y1139" s="1"/>
      <c r="AZ1139" s="1"/>
      <c r="BA1139" s="1"/>
      <c r="BB1139" s="1"/>
      <c r="BC1139" s="1"/>
      <c r="BD1139" s="1"/>
      <c r="BE1139" s="1"/>
      <c r="BF1139" s="1"/>
      <c r="BG1139" s="1"/>
    </row>
    <row r="1140" spans="1:59" ht="34.5" customHeight="1">
      <c r="A1140" s="14"/>
      <c r="B1140" s="5" t="s">
        <v>355</v>
      </c>
      <c r="C1140" s="4"/>
      <c r="D1140" s="76"/>
      <c r="E1140" s="77"/>
      <c r="F1140" s="78"/>
      <c r="G1140" s="76"/>
      <c r="H1140" s="77"/>
      <c r="I1140" s="78"/>
      <c r="J1140" s="76"/>
      <c r="K1140" s="77"/>
      <c r="L1140" s="78"/>
      <c r="M1140" s="76"/>
      <c r="N1140" s="77"/>
      <c r="O1140" s="78"/>
      <c r="P1140" s="76"/>
      <c r="Q1140" s="77"/>
      <c r="R1140" s="78"/>
      <c r="S1140" s="76"/>
      <c r="T1140" s="77"/>
      <c r="U1140" s="78"/>
      <c r="V1140" s="69" t="s">
        <v>33</v>
      </c>
      <c r="W1140" s="70"/>
      <c r="X1140" s="1"/>
      <c r="Y1140" s="1"/>
      <c r="AZ1140" s="1"/>
      <c r="BA1140" s="1"/>
      <c r="BB1140" s="1"/>
      <c r="BC1140" s="1"/>
      <c r="BD1140" s="1"/>
      <c r="BE1140" s="1"/>
      <c r="BF1140" s="1"/>
      <c r="BG1140" s="1"/>
    </row>
    <row r="1141" spans="1:59" ht="34.5" customHeight="1">
      <c r="A1141" s="14"/>
      <c r="B1141" s="6" t="s">
        <v>33</v>
      </c>
      <c r="C1141" s="7" t="s">
        <v>627</v>
      </c>
      <c r="D1141" s="81">
        <v>1</v>
      </c>
      <c r="E1141" s="82"/>
      <c r="F1141" s="83"/>
      <c r="G1141" s="81" t="s">
        <v>33</v>
      </c>
      <c r="H1141" s="82"/>
      <c r="I1141" s="83"/>
      <c r="J1141" s="81" t="s">
        <v>33</v>
      </c>
      <c r="K1141" s="82"/>
      <c r="L1141" s="83"/>
      <c r="M1141" s="81" t="s">
        <v>33</v>
      </c>
      <c r="N1141" s="82"/>
      <c r="O1141" s="83"/>
      <c r="P1141" s="81" t="s">
        <v>33</v>
      </c>
      <c r="Q1141" s="82"/>
      <c r="R1141" s="83"/>
      <c r="S1141" s="81" t="s">
        <v>33</v>
      </c>
      <c r="T1141" s="82"/>
      <c r="U1141" s="83"/>
      <c r="V1141" s="79"/>
      <c r="W1141" s="80"/>
      <c r="X1141" s="1"/>
      <c r="Y1141" s="1"/>
      <c r="AZ1141" s="1"/>
      <c r="BA1141" s="1"/>
      <c r="BB1141" s="1"/>
      <c r="BC1141" s="1"/>
      <c r="BD1141" s="1"/>
      <c r="BE1141" s="1"/>
      <c r="BF1141" s="1"/>
      <c r="BG1141" s="1"/>
    </row>
    <row r="1142" spans="1:59" ht="34.5" customHeight="1">
      <c r="A1142" s="14"/>
      <c r="B1142" s="5" t="s">
        <v>332</v>
      </c>
      <c r="C1142" s="4"/>
      <c r="D1142" s="76"/>
      <c r="E1142" s="77"/>
      <c r="F1142" s="78"/>
      <c r="G1142" s="76"/>
      <c r="H1142" s="77"/>
      <c r="I1142" s="78"/>
      <c r="J1142" s="76"/>
      <c r="K1142" s="77"/>
      <c r="L1142" s="78"/>
      <c r="M1142" s="76"/>
      <c r="N1142" s="77"/>
      <c r="O1142" s="78"/>
      <c r="P1142" s="76"/>
      <c r="Q1142" s="77"/>
      <c r="R1142" s="78"/>
      <c r="S1142" s="76"/>
      <c r="T1142" s="77"/>
      <c r="U1142" s="78"/>
      <c r="V1142" s="69" t="s">
        <v>33</v>
      </c>
      <c r="W1142" s="70"/>
      <c r="X1142" s="1"/>
      <c r="Y1142" s="1"/>
      <c r="AZ1142" s="1"/>
      <c r="BA1142" s="1"/>
      <c r="BB1142" s="1"/>
      <c r="BC1142" s="1"/>
      <c r="BD1142" s="1"/>
      <c r="BE1142" s="1"/>
      <c r="BF1142" s="1"/>
      <c r="BG1142" s="1"/>
    </row>
    <row r="1143" spans="1:59" ht="34.5" customHeight="1">
      <c r="A1143" s="14"/>
      <c r="B1143" s="6" t="s">
        <v>33</v>
      </c>
      <c r="C1143" s="7" t="s">
        <v>627</v>
      </c>
      <c r="D1143" s="81">
        <v>1</v>
      </c>
      <c r="E1143" s="82"/>
      <c r="F1143" s="83"/>
      <c r="G1143" s="81" t="s">
        <v>33</v>
      </c>
      <c r="H1143" s="82"/>
      <c r="I1143" s="83"/>
      <c r="J1143" s="81" t="s">
        <v>33</v>
      </c>
      <c r="K1143" s="82"/>
      <c r="L1143" s="83"/>
      <c r="M1143" s="81" t="s">
        <v>33</v>
      </c>
      <c r="N1143" s="82"/>
      <c r="O1143" s="83"/>
      <c r="P1143" s="81" t="s">
        <v>33</v>
      </c>
      <c r="Q1143" s="82"/>
      <c r="R1143" s="83"/>
      <c r="S1143" s="81" t="s">
        <v>33</v>
      </c>
      <c r="T1143" s="82"/>
      <c r="U1143" s="83"/>
      <c r="V1143" s="79"/>
      <c r="W1143" s="80"/>
      <c r="X1143" s="1"/>
      <c r="Y1143" s="1"/>
      <c r="AZ1143" s="1"/>
      <c r="BA1143" s="1"/>
      <c r="BB1143" s="1"/>
      <c r="BC1143" s="1"/>
      <c r="BD1143" s="1"/>
      <c r="BE1143" s="1"/>
      <c r="BF1143" s="1"/>
      <c r="BG1143" s="1"/>
    </row>
    <row r="1144" spans="1:59" ht="34.5" customHeight="1">
      <c r="A1144" s="14"/>
      <c r="B1144" s="5" t="s">
        <v>210</v>
      </c>
      <c r="C1144" s="4"/>
      <c r="D1144" s="76"/>
      <c r="E1144" s="77"/>
      <c r="F1144" s="78"/>
      <c r="G1144" s="76"/>
      <c r="H1144" s="77"/>
      <c r="I1144" s="78"/>
      <c r="J1144" s="76"/>
      <c r="K1144" s="77"/>
      <c r="L1144" s="78"/>
      <c r="M1144" s="76"/>
      <c r="N1144" s="77"/>
      <c r="O1144" s="78"/>
      <c r="P1144" s="76"/>
      <c r="Q1144" s="77"/>
      <c r="R1144" s="78"/>
      <c r="S1144" s="76"/>
      <c r="T1144" s="77"/>
      <c r="U1144" s="78"/>
      <c r="V1144" s="69" t="s">
        <v>33</v>
      </c>
      <c r="W1144" s="70"/>
      <c r="X1144" s="1"/>
      <c r="Y1144" s="1"/>
      <c r="AZ1144" s="1"/>
      <c r="BA1144" s="1"/>
      <c r="BB1144" s="1"/>
      <c r="BC1144" s="1"/>
      <c r="BD1144" s="1"/>
      <c r="BE1144" s="1"/>
      <c r="BF1144" s="1"/>
      <c r="BG1144" s="1"/>
    </row>
    <row r="1145" spans="1:59" ht="34.5" customHeight="1">
      <c r="A1145" s="14"/>
      <c r="B1145" s="6" t="s">
        <v>33</v>
      </c>
      <c r="C1145" s="7" t="s">
        <v>33</v>
      </c>
      <c r="D1145" s="81" t="s">
        <v>33</v>
      </c>
      <c r="E1145" s="82"/>
      <c r="F1145" s="83"/>
      <c r="G1145" s="81" t="s">
        <v>33</v>
      </c>
      <c r="H1145" s="82"/>
      <c r="I1145" s="83"/>
      <c r="J1145" s="81" t="s">
        <v>33</v>
      </c>
      <c r="K1145" s="82"/>
      <c r="L1145" s="83"/>
      <c r="M1145" s="81" t="s">
        <v>33</v>
      </c>
      <c r="N1145" s="82"/>
      <c r="O1145" s="83"/>
      <c r="P1145" s="81" t="s">
        <v>33</v>
      </c>
      <c r="Q1145" s="82"/>
      <c r="R1145" s="83"/>
      <c r="S1145" s="81" t="s">
        <v>33</v>
      </c>
      <c r="T1145" s="82"/>
      <c r="U1145" s="83"/>
      <c r="V1145" s="79"/>
      <c r="W1145" s="80"/>
      <c r="X1145" s="1"/>
      <c r="Y1145" s="1"/>
      <c r="AZ1145" s="1"/>
      <c r="BA1145" s="1"/>
      <c r="BB1145" s="1"/>
      <c r="BC1145" s="1"/>
      <c r="BD1145" s="1"/>
      <c r="BE1145" s="1"/>
      <c r="BF1145" s="1"/>
      <c r="BG1145" s="1"/>
    </row>
    <row r="1146" spans="1:59" ht="34.5" customHeight="1">
      <c r="A1146" s="14"/>
      <c r="B1146" s="5" t="s">
        <v>210</v>
      </c>
      <c r="C1146" s="4"/>
      <c r="D1146" s="76"/>
      <c r="E1146" s="77"/>
      <c r="F1146" s="78"/>
      <c r="G1146" s="76"/>
      <c r="H1146" s="77"/>
      <c r="I1146" s="78"/>
      <c r="J1146" s="76"/>
      <c r="K1146" s="77"/>
      <c r="L1146" s="78"/>
      <c r="M1146" s="76"/>
      <c r="N1146" s="77"/>
      <c r="O1146" s="78"/>
      <c r="P1146" s="76"/>
      <c r="Q1146" s="77"/>
      <c r="R1146" s="78"/>
      <c r="S1146" s="76"/>
      <c r="T1146" s="77"/>
      <c r="U1146" s="78"/>
      <c r="V1146" s="69" t="s">
        <v>33</v>
      </c>
      <c r="W1146" s="70"/>
      <c r="X1146" s="1"/>
      <c r="Y1146" s="1"/>
      <c r="AZ1146" s="1"/>
      <c r="BA1146" s="1"/>
      <c r="BB1146" s="1"/>
      <c r="BC1146" s="1"/>
      <c r="BD1146" s="1"/>
      <c r="BE1146" s="1"/>
      <c r="BF1146" s="1"/>
      <c r="BG1146" s="1"/>
    </row>
    <row r="1147" spans="1:25" ht="34.5" customHeight="1">
      <c r="A1147" s="14"/>
      <c r="B1147" s="6" t="s">
        <v>33</v>
      </c>
      <c r="C1147" s="7" t="s">
        <v>33</v>
      </c>
      <c r="D1147" s="81" t="s">
        <v>33</v>
      </c>
      <c r="E1147" s="82"/>
      <c r="F1147" s="83"/>
      <c r="G1147" s="81" t="s">
        <v>33</v>
      </c>
      <c r="H1147" s="82"/>
      <c r="I1147" s="83"/>
      <c r="J1147" s="81" t="s">
        <v>33</v>
      </c>
      <c r="K1147" s="82"/>
      <c r="L1147" s="83"/>
      <c r="M1147" s="81" t="s">
        <v>33</v>
      </c>
      <c r="N1147" s="82"/>
      <c r="O1147" s="83"/>
      <c r="P1147" s="81" t="s">
        <v>33</v>
      </c>
      <c r="Q1147" s="82"/>
      <c r="R1147" s="83"/>
      <c r="S1147" s="81" t="s">
        <v>33</v>
      </c>
      <c r="T1147" s="82"/>
      <c r="U1147" s="83"/>
      <c r="V1147" s="79"/>
      <c r="W1147" s="80"/>
      <c r="X1147" s="1"/>
      <c r="Y1147" s="1"/>
    </row>
    <row r="1148" spans="1:23" ht="34.5" customHeight="1">
      <c r="A1148" s="26"/>
      <c r="B1148" s="5" t="s">
        <v>210</v>
      </c>
      <c r="C1148" s="4"/>
      <c r="D1148" s="76"/>
      <c r="E1148" s="77"/>
      <c r="F1148" s="78"/>
      <c r="G1148" s="76"/>
      <c r="H1148" s="77"/>
      <c r="I1148" s="78"/>
      <c r="J1148" s="76"/>
      <c r="K1148" s="77"/>
      <c r="L1148" s="78"/>
      <c r="M1148" s="76"/>
      <c r="N1148" s="77"/>
      <c r="O1148" s="78"/>
      <c r="P1148" s="76"/>
      <c r="Q1148" s="77"/>
      <c r="R1148" s="78"/>
      <c r="S1148" s="76"/>
      <c r="T1148" s="77"/>
      <c r="U1148" s="78"/>
      <c r="V1148" s="69" t="s">
        <v>33</v>
      </c>
      <c r="W1148" s="70"/>
    </row>
    <row r="1149" spans="1:59" ht="34.5" customHeight="1" thickBot="1">
      <c r="A1149" s="26"/>
      <c r="B1149" s="21" t="s">
        <v>33</v>
      </c>
      <c r="C1149" s="23" t="s">
        <v>33</v>
      </c>
      <c r="D1149" s="73" t="s">
        <v>33</v>
      </c>
      <c r="E1149" s="74"/>
      <c r="F1149" s="75"/>
      <c r="G1149" s="73" t="s">
        <v>33</v>
      </c>
      <c r="H1149" s="74"/>
      <c r="I1149" s="75"/>
      <c r="J1149" s="73" t="s">
        <v>33</v>
      </c>
      <c r="K1149" s="74"/>
      <c r="L1149" s="75"/>
      <c r="M1149" s="73" t="s">
        <v>33</v>
      </c>
      <c r="N1149" s="74"/>
      <c r="O1149" s="75"/>
      <c r="P1149" s="73" t="s">
        <v>33</v>
      </c>
      <c r="Q1149" s="74"/>
      <c r="R1149" s="75"/>
      <c r="S1149" s="73" t="s">
        <v>33</v>
      </c>
      <c r="T1149" s="74"/>
      <c r="U1149" s="75"/>
      <c r="V1149" s="71"/>
      <c r="W1149" s="72"/>
      <c r="AZ1149" s="1"/>
      <c r="BA1149" s="1"/>
      <c r="BB1149" s="1"/>
      <c r="BC1149" s="1"/>
      <c r="BD1149" s="1"/>
      <c r="BE1149" s="1"/>
      <c r="BF1149" s="1"/>
      <c r="BG1149" s="1"/>
    </row>
    <row r="1150" spans="5:17" ht="34.5" customHeight="1">
      <c r="E1150" s="68">
        <v>0</v>
      </c>
      <c r="F1150" s="68"/>
      <c r="G1150" s="68"/>
      <c r="H1150" s="68"/>
      <c r="I1150" s="68"/>
      <c r="J1150" s="68"/>
      <c r="K1150" s="68"/>
      <c r="L1150" s="68"/>
      <c r="M1150" s="68"/>
      <c r="N1150" s="68"/>
      <c r="O1150" s="68"/>
      <c r="P1150" s="68"/>
      <c r="Q1150" s="68"/>
    </row>
    <row r="1151" spans="1:23" ht="34.5" customHeight="1">
      <c r="A1151" s="28" t="s">
        <v>208</v>
      </c>
      <c r="B1151" s="101" t="s">
        <v>73</v>
      </c>
      <c r="C1151" s="101"/>
      <c r="D1151" s="95" t="s">
        <v>127</v>
      </c>
      <c r="E1151" s="95"/>
      <c r="F1151" s="95"/>
      <c r="G1151" s="95"/>
      <c r="H1151" s="95"/>
      <c r="I1151" s="95"/>
      <c r="J1151" s="95"/>
      <c r="K1151" s="95"/>
      <c r="L1151" s="95"/>
      <c r="M1151" s="95"/>
      <c r="N1151" s="95"/>
      <c r="O1151" s="96" t="s">
        <v>493</v>
      </c>
      <c r="P1151" s="96"/>
      <c r="Q1151" s="96"/>
      <c r="R1151" s="96"/>
      <c r="S1151" s="96"/>
      <c r="T1151" s="96"/>
      <c r="U1151" s="96"/>
      <c r="V1151" s="22"/>
      <c r="W1151" s="8" t="s">
        <v>53</v>
      </c>
    </row>
    <row r="1152" spans="2:23" ht="34.5" customHeight="1" thickBot="1">
      <c r="B1152" s="102" t="s">
        <v>378</v>
      </c>
      <c r="C1152" s="102"/>
      <c r="D1152" s="18"/>
      <c r="E1152" s="12"/>
      <c r="F1152" s="12"/>
      <c r="G1152" s="17"/>
      <c r="H1152" s="9"/>
      <c r="I1152" s="9"/>
      <c r="J1152" s="9"/>
      <c r="K1152" s="9"/>
      <c r="L1152" s="97">
        <v>0</v>
      </c>
      <c r="M1152" s="97"/>
      <c r="N1152" s="97"/>
      <c r="O1152" s="97"/>
      <c r="P1152" s="97"/>
      <c r="Q1152" s="97"/>
      <c r="R1152" s="97"/>
      <c r="S1152" s="97"/>
      <c r="T1152" s="97"/>
      <c r="U1152" s="97"/>
      <c r="V1152" s="25"/>
      <c r="W1152" s="2" t="s">
        <v>510</v>
      </c>
    </row>
    <row r="1153" spans="2:59" ht="34.5" customHeight="1">
      <c r="B1153" s="84" t="s">
        <v>417</v>
      </c>
      <c r="C1153" s="86" t="s">
        <v>606</v>
      </c>
      <c r="D1153" s="98" t="s">
        <v>671</v>
      </c>
      <c r="E1153" s="99"/>
      <c r="F1153" s="99"/>
      <c r="G1153" s="99"/>
      <c r="H1153" s="99"/>
      <c r="I1153" s="99"/>
      <c r="J1153" s="99"/>
      <c r="K1153" s="99"/>
      <c r="L1153" s="100"/>
      <c r="M1153" s="98" t="s">
        <v>479</v>
      </c>
      <c r="N1153" s="99"/>
      <c r="O1153" s="99"/>
      <c r="P1153" s="99"/>
      <c r="Q1153" s="99"/>
      <c r="R1153" s="99"/>
      <c r="S1153" s="99"/>
      <c r="T1153" s="99"/>
      <c r="U1153" s="100"/>
      <c r="V1153" s="88" t="s">
        <v>718</v>
      </c>
      <c r="W1153" s="89"/>
      <c r="AZ1153" s="1"/>
      <c r="BA1153" s="1"/>
      <c r="BB1153" s="1"/>
      <c r="BC1153" s="1"/>
      <c r="BD1153" s="1"/>
      <c r="BE1153" s="1"/>
      <c r="BF1153" s="1"/>
      <c r="BG1153" s="1"/>
    </row>
    <row r="1154" spans="1:59" ht="34.5" customHeight="1">
      <c r="A1154" s="14"/>
      <c r="B1154" s="85"/>
      <c r="C1154" s="87"/>
      <c r="D1154" s="92" t="s">
        <v>11</v>
      </c>
      <c r="E1154" s="93"/>
      <c r="F1154" s="94"/>
      <c r="G1154" s="92" t="s">
        <v>276</v>
      </c>
      <c r="H1154" s="93"/>
      <c r="I1154" s="94"/>
      <c r="J1154" s="92" t="s">
        <v>366</v>
      </c>
      <c r="K1154" s="93"/>
      <c r="L1154" s="94"/>
      <c r="M1154" s="92" t="s">
        <v>11</v>
      </c>
      <c r="N1154" s="93"/>
      <c r="O1154" s="94"/>
      <c r="P1154" s="92" t="s">
        <v>276</v>
      </c>
      <c r="Q1154" s="93"/>
      <c r="R1154" s="94"/>
      <c r="S1154" s="92" t="s">
        <v>366</v>
      </c>
      <c r="T1154" s="93"/>
      <c r="U1154" s="94"/>
      <c r="V1154" s="90"/>
      <c r="W1154" s="91"/>
      <c r="X1154" s="1"/>
      <c r="Y1154" s="1"/>
      <c r="AZ1154" s="3"/>
      <c r="BA1154" s="3"/>
      <c r="BB1154" s="3"/>
      <c r="BC1154" s="3"/>
      <c r="BD1154" s="3"/>
      <c r="BE1154" s="3"/>
      <c r="BF1154" s="3"/>
      <c r="BG1154" s="3"/>
    </row>
    <row r="1155" spans="1:59" ht="34.5" customHeight="1">
      <c r="A1155" s="24"/>
      <c r="B1155" s="5" t="s">
        <v>72</v>
      </c>
      <c r="C1155" s="4"/>
      <c r="D1155" s="76"/>
      <c r="E1155" s="77"/>
      <c r="F1155" s="78"/>
      <c r="G1155" s="76"/>
      <c r="H1155" s="77"/>
      <c r="I1155" s="78"/>
      <c r="J1155" s="76"/>
      <c r="K1155" s="77"/>
      <c r="L1155" s="78"/>
      <c r="M1155" s="76"/>
      <c r="N1155" s="77"/>
      <c r="O1155" s="78"/>
      <c r="P1155" s="76"/>
      <c r="Q1155" s="77"/>
      <c r="R1155" s="78"/>
      <c r="S1155" s="76"/>
      <c r="T1155" s="77"/>
      <c r="U1155" s="78"/>
      <c r="V1155" s="69" t="s">
        <v>763</v>
      </c>
      <c r="W1155" s="70"/>
      <c r="X1155" s="3"/>
      <c r="Y1155" s="3"/>
      <c r="AZ1155" s="1"/>
      <c r="BA1155" s="1"/>
      <c r="BB1155" s="1"/>
      <c r="BC1155" s="1"/>
      <c r="BD1155" s="1"/>
      <c r="BE1155" s="1"/>
      <c r="BF1155" s="1"/>
      <c r="BG1155" s="1"/>
    </row>
    <row r="1156" spans="1:59" ht="34.5" customHeight="1">
      <c r="A1156" s="14"/>
      <c r="B1156" s="6" t="s">
        <v>33</v>
      </c>
      <c r="C1156" s="7" t="s">
        <v>241</v>
      </c>
      <c r="D1156" s="81" t="s">
        <v>33</v>
      </c>
      <c r="E1156" s="82"/>
      <c r="F1156" s="83"/>
      <c r="G1156" s="81" t="s">
        <v>33</v>
      </c>
      <c r="H1156" s="82"/>
      <c r="I1156" s="83"/>
      <c r="J1156" s="81" t="s">
        <v>33</v>
      </c>
      <c r="K1156" s="82"/>
      <c r="L1156" s="83"/>
      <c r="M1156" s="81" t="s">
        <v>33</v>
      </c>
      <c r="N1156" s="82"/>
      <c r="O1156" s="83"/>
      <c r="P1156" s="81" t="s">
        <v>33</v>
      </c>
      <c r="Q1156" s="82"/>
      <c r="R1156" s="83"/>
      <c r="S1156" s="81" t="s">
        <v>33</v>
      </c>
      <c r="T1156" s="82"/>
      <c r="U1156" s="83"/>
      <c r="V1156" s="79"/>
      <c r="W1156" s="80"/>
      <c r="X1156" s="1"/>
      <c r="Y1156" s="1"/>
      <c r="AZ1156" s="1"/>
      <c r="BA1156" s="1"/>
      <c r="BB1156" s="1"/>
      <c r="BC1156" s="1"/>
      <c r="BD1156" s="1"/>
      <c r="BE1156" s="1"/>
      <c r="BF1156" s="1"/>
      <c r="BG1156" s="1"/>
    </row>
    <row r="1157" spans="1:59" ht="34.5" customHeight="1">
      <c r="A1157" s="14"/>
      <c r="B1157" s="5" t="s">
        <v>355</v>
      </c>
      <c r="C1157" s="4"/>
      <c r="D1157" s="76"/>
      <c r="E1157" s="77"/>
      <c r="F1157" s="78"/>
      <c r="G1157" s="76"/>
      <c r="H1157" s="77"/>
      <c r="I1157" s="78"/>
      <c r="J1157" s="76"/>
      <c r="K1157" s="77"/>
      <c r="L1157" s="78"/>
      <c r="M1157" s="76"/>
      <c r="N1157" s="77"/>
      <c r="O1157" s="78"/>
      <c r="P1157" s="76"/>
      <c r="Q1157" s="77"/>
      <c r="R1157" s="78"/>
      <c r="S1157" s="76"/>
      <c r="T1157" s="77"/>
      <c r="U1157" s="78"/>
      <c r="V1157" s="69" t="s">
        <v>33</v>
      </c>
      <c r="W1157" s="70"/>
      <c r="X1157" s="1"/>
      <c r="Y1157" s="1"/>
      <c r="AZ1157" s="1"/>
      <c r="BA1157" s="1"/>
      <c r="BB1157" s="1"/>
      <c r="BC1157" s="1"/>
      <c r="BD1157" s="1"/>
      <c r="BE1157" s="1"/>
      <c r="BF1157" s="1"/>
      <c r="BG1157" s="1"/>
    </row>
    <row r="1158" spans="1:59" ht="34.5" customHeight="1">
      <c r="A1158" s="14"/>
      <c r="B1158" s="6" t="s">
        <v>33</v>
      </c>
      <c r="C1158" s="7" t="s">
        <v>736</v>
      </c>
      <c r="D1158" s="81">
        <v>1</v>
      </c>
      <c r="E1158" s="82"/>
      <c r="F1158" s="83"/>
      <c r="G1158" s="81" t="s">
        <v>33</v>
      </c>
      <c r="H1158" s="82"/>
      <c r="I1158" s="83"/>
      <c r="J1158" s="81" t="s">
        <v>33</v>
      </c>
      <c r="K1158" s="82"/>
      <c r="L1158" s="83"/>
      <c r="M1158" s="81" t="s">
        <v>33</v>
      </c>
      <c r="N1158" s="82"/>
      <c r="O1158" s="83"/>
      <c r="P1158" s="81" t="s">
        <v>33</v>
      </c>
      <c r="Q1158" s="82"/>
      <c r="R1158" s="83"/>
      <c r="S1158" s="81" t="s">
        <v>33</v>
      </c>
      <c r="T1158" s="82"/>
      <c r="U1158" s="83"/>
      <c r="V1158" s="79"/>
      <c r="W1158" s="80"/>
      <c r="X1158" s="1"/>
      <c r="Y1158" s="1"/>
      <c r="AZ1158" s="1"/>
      <c r="BA1158" s="1"/>
      <c r="BB1158" s="1"/>
      <c r="BC1158" s="1"/>
      <c r="BD1158" s="1"/>
      <c r="BE1158" s="1"/>
      <c r="BF1158" s="1"/>
      <c r="BG1158" s="1"/>
    </row>
    <row r="1159" spans="1:59" ht="34.5" customHeight="1">
      <c r="A1159" s="14"/>
      <c r="B1159" s="5" t="s">
        <v>332</v>
      </c>
      <c r="C1159" s="4"/>
      <c r="D1159" s="76"/>
      <c r="E1159" s="77"/>
      <c r="F1159" s="78"/>
      <c r="G1159" s="76"/>
      <c r="H1159" s="77"/>
      <c r="I1159" s="78"/>
      <c r="J1159" s="76"/>
      <c r="K1159" s="77"/>
      <c r="L1159" s="78"/>
      <c r="M1159" s="76"/>
      <c r="N1159" s="77"/>
      <c r="O1159" s="78"/>
      <c r="P1159" s="76"/>
      <c r="Q1159" s="77"/>
      <c r="R1159" s="78"/>
      <c r="S1159" s="76"/>
      <c r="T1159" s="77"/>
      <c r="U1159" s="78"/>
      <c r="V1159" s="69" t="s">
        <v>33</v>
      </c>
      <c r="W1159" s="70"/>
      <c r="X1159" s="1"/>
      <c r="Y1159" s="1"/>
      <c r="AZ1159" s="1"/>
      <c r="BA1159" s="1"/>
      <c r="BB1159" s="1"/>
      <c r="BC1159" s="1"/>
      <c r="BD1159" s="1"/>
      <c r="BE1159" s="1"/>
      <c r="BF1159" s="1"/>
      <c r="BG1159" s="1"/>
    </row>
    <row r="1160" spans="1:59" ht="34.5" customHeight="1">
      <c r="A1160" s="14"/>
      <c r="B1160" s="6" t="s">
        <v>33</v>
      </c>
      <c r="C1160" s="7" t="s">
        <v>736</v>
      </c>
      <c r="D1160" s="81">
        <v>1</v>
      </c>
      <c r="E1160" s="82"/>
      <c r="F1160" s="83"/>
      <c r="G1160" s="81" t="s">
        <v>33</v>
      </c>
      <c r="H1160" s="82"/>
      <c r="I1160" s="83"/>
      <c r="J1160" s="81" t="s">
        <v>33</v>
      </c>
      <c r="K1160" s="82"/>
      <c r="L1160" s="83"/>
      <c r="M1160" s="81" t="s">
        <v>33</v>
      </c>
      <c r="N1160" s="82"/>
      <c r="O1160" s="83"/>
      <c r="P1160" s="81" t="s">
        <v>33</v>
      </c>
      <c r="Q1160" s="82"/>
      <c r="R1160" s="83"/>
      <c r="S1160" s="81" t="s">
        <v>33</v>
      </c>
      <c r="T1160" s="82"/>
      <c r="U1160" s="83"/>
      <c r="V1160" s="79"/>
      <c r="W1160" s="80"/>
      <c r="X1160" s="1"/>
      <c r="Y1160" s="1"/>
      <c r="AZ1160" s="1"/>
      <c r="BA1160" s="1"/>
      <c r="BB1160" s="1"/>
      <c r="BC1160" s="1"/>
      <c r="BD1160" s="1"/>
      <c r="BE1160" s="1"/>
      <c r="BF1160" s="1"/>
      <c r="BG1160" s="1"/>
    </row>
    <row r="1161" spans="1:59" ht="34.5" customHeight="1">
      <c r="A1161" s="14"/>
      <c r="B1161" s="5" t="s">
        <v>210</v>
      </c>
      <c r="C1161" s="4"/>
      <c r="D1161" s="76"/>
      <c r="E1161" s="77"/>
      <c r="F1161" s="78"/>
      <c r="G1161" s="76"/>
      <c r="H1161" s="77"/>
      <c r="I1161" s="78"/>
      <c r="J1161" s="76"/>
      <c r="K1161" s="77"/>
      <c r="L1161" s="78"/>
      <c r="M1161" s="76"/>
      <c r="N1161" s="77"/>
      <c r="O1161" s="78"/>
      <c r="P1161" s="76"/>
      <c r="Q1161" s="77"/>
      <c r="R1161" s="78"/>
      <c r="S1161" s="76"/>
      <c r="T1161" s="77"/>
      <c r="U1161" s="78"/>
      <c r="V1161" s="69" t="s">
        <v>33</v>
      </c>
      <c r="W1161" s="70"/>
      <c r="X1161" s="1"/>
      <c r="Y1161" s="1"/>
      <c r="AZ1161" s="1"/>
      <c r="BA1161" s="1"/>
      <c r="BB1161" s="1"/>
      <c r="BC1161" s="1"/>
      <c r="BD1161" s="1"/>
      <c r="BE1161" s="1"/>
      <c r="BF1161" s="1"/>
      <c r="BG1161" s="1"/>
    </row>
    <row r="1162" spans="1:59" ht="34.5" customHeight="1">
      <c r="A1162" s="14"/>
      <c r="B1162" s="6" t="s">
        <v>33</v>
      </c>
      <c r="C1162" s="7" t="s">
        <v>33</v>
      </c>
      <c r="D1162" s="81" t="s">
        <v>33</v>
      </c>
      <c r="E1162" s="82"/>
      <c r="F1162" s="83"/>
      <c r="G1162" s="81" t="s">
        <v>33</v>
      </c>
      <c r="H1162" s="82"/>
      <c r="I1162" s="83"/>
      <c r="J1162" s="81" t="s">
        <v>33</v>
      </c>
      <c r="K1162" s="82"/>
      <c r="L1162" s="83"/>
      <c r="M1162" s="81" t="s">
        <v>33</v>
      </c>
      <c r="N1162" s="82"/>
      <c r="O1162" s="83"/>
      <c r="P1162" s="81" t="s">
        <v>33</v>
      </c>
      <c r="Q1162" s="82"/>
      <c r="R1162" s="83"/>
      <c r="S1162" s="81" t="s">
        <v>33</v>
      </c>
      <c r="T1162" s="82"/>
      <c r="U1162" s="83"/>
      <c r="V1162" s="79"/>
      <c r="W1162" s="80"/>
      <c r="X1162" s="1"/>
      <c r="Y1162" s="1"/>
      <c r="AZ1162" s="1"/>
      <c r="BA1162" s="1"/>
      <c r="BB1162" s="1"/>
      <c r="BC1162" s="1"/>
      <c r="BD1162" s="1"/>
      <c r="BE1162" s="1"/>
      <c r="BF1162" s="1"/>
      <c r="BG1162" s="1"/>
    </row>
    <row r="1163" spans="1:59" ht="34.5" customHeight="1">
      <c r="A1163" s="14"/>
      <c r="B1163" s="5" t="s">
        <v>210</v>
      </c>
      <c r="C1163" s="4"/>
      <c r="D1163" s="76"/>
      <c r="E1163" s="77"/>
      <c r="F1163" s="78"/>
      <c r="G1163" s="76"/>
      <c r="H1163" s="77"/>
      <c r="I1163" s="78"/>
      <c r="J1163" s="76"/>
      <c r="K1163" s="77"/>
      <c r="L1163" s="78"/>
      <c r="M1163" s="76"/>
      <c r="N1163" s="77"/>
      <c r="O1163" s="78"/>
      <c r="P1163" s="76"/>
      <c r="Q1163" s="77"/>
      <c r="R1163" s="78"/>
      <c r="S1163" s="76"/>
      <c r="T1163" s="77"/>
      <c r="U1163" s="78"/>
      <c r="V1163" s="69" t="s">
        <v>33</v>
      </c>
      <c r="W1163" s="70"/>
      <c r="X1163" s="1"/>
      <c r="Y1163" s="1"/>
      <c r="AZ1163" s="1"/>
      <c r="BA1163" s="1"/>
      <c r="BB1163" s="1"/>
      <c r="BC1163" s="1"/>
      <c r="BD1163" s="1"/>
      <c r="BE1163" s="1"/>
      <c r="BF1163" s="1"/>
      <c r="BG1163" s="1"/>
    </row>
    <row r="1164" spans="1:59" ht="34.5" customHeight="1">
      <c r="A1164" s="14"/>
      <c r="B1164" s="6" t="s">
        <v>33</v>
      </c>
      <c r="C1164" s="7" t="s">
        <v>33</v>
      </c>
      <c r="D1164" s="81" t="s">
        <v>33</v>
      </c>
      <c r="E1164" s="82"/>
      <c r="F1164" s="83"/>
      <c r="G1164" s="81" t="s">
        <v>33</v>
      </c>
      <c r="H1164" s="82"/>
      <c r="I1164" s="83"/>
      <c r="J1164" s="81" t="s">
        <v>33</v>
      </c>
      <c r="K1164" s="82"/>
      <c r="L1164" s="83"/>
      <c r="M1164" s="81" t="s">
        <v>33</v>
      </c>
      <c r="N1164" s="82"/>
      <c r="O1164" s="83"/>
      <c r="P1164" s="81" t="s">
        <v>33</v>
      </c>
      <c r="Q1164" s="82"/>
      <c r="R1164" s="83"/>
      <c r="S1164" s="81" t="s">
        <v>33</v>
      </c>
      <c r="T1164" s="82"/>
      <c r="U1164" s="83"/>
      <c r="V1164" s="79"/>
      <c r="W1164" s="80"/>
      <c r="X1164" s="1"/>
      <c r="Y1164" s="1"/>
      <c r="AZ1164" s="1"/>
      <c r="BA1164" s="1"/>
      <c r="BB1164" s="1"/>
      <c r="BC1164" s="1"/>
      <c r="BD1164" s="1"/>
      <c r="BE1164" s="1"/>
      <c r="BF1164" s="1"/>
      <c r="BG1164" s="1"/>
    </row>
    <row r="1165" spans="1:59" ht="34.5" customHeight="1">
      <c r="A1165" s="14"/>
      <c r="B1165" s="5" t="s">
        <v>210</v>
      </c>
      <c r="C1165" s="4"/>
      <c r="D1165" s="76"/>
      <c r="E1165" s="77"/>
      <c r="F1165" s="78"/>
      <c r="G1165" s="76"/>
      <c r="H1165" s="77"/>
      <c r="I1165" s="78"/>
      <c r="J1165" s="76"/>
      <c r="K1165" s="77"/>
      <c r="L1165" s="78"/>
      <c r="M1165" s="76"/>
      <c r="N1165" s="77"/>
      <c r="O1165" s="78"/>
      <c r="P1165" s="76"/>
      <c r="Q1165" s="77"/>
      <c r="R1165" s="78"/>
      <c r="S1165" s="76"/>
      <c r="T1165" s="77"/>
      <c r="U1165" s="78"/>
      <c r="V1165" s="69" t="s">
        <v>33</v>
      </c>
      <c r="W1165" s="70"/>
      <c r="X1165" s="1"/>
      <c r="Y1165" s="1"/>
      <c r="AZ1165" s="1"/>
      <c r="BA1165" s="1"/>
      <c r="BB1165" s="1"/>
      <c r="BC1165" s="1"/>
      <c r="BD1165" s="1"/>
      <c r="BE1165" s="1"/>
      <c r="BF1165" s="1"/>
      <c r="BG1165" s="1"/>
    </row>
    <row r="1166" spans="1:59" ht="34.5" customHeight="1">
      <c r="A1166" s="14"/>
      <c r="B1166" s="6" t="s">
        <v>33</v>
      </c>
      <c r="C1166" s="7" t="s">
        <v>33</v>
      </c>
      <c r="D1166" s="81" t="s">
        <v>33</v>
      </c>
      <c r="E1166" s="82"/>
      <c r="F1166" s="83"/>
      <c r="G1166" s="81" t="s">
        <v>33</v>
      </c>
      <c r="H1166" s="82"/>
      <c r="I1166" s="83"/>
      <c r="J1166" s="81" t="s">
        <v>33</v>
      </c>
      <c r="K1166" s="82"/>
      <c r="L1166" s="83"/>
      <c r="M1166" s="81" t="s">
        <v>33</v>
      </c>
      <c r="N1166" s="82"/>
      <c r="O1166" s="83"/>
      <c r="P1166" s="81" t="s">
        <v>33</v>
      </c>
      <c r="Q1166" s="82"/>
      <c r="R1166" s="83"/>
      <c r="S1166" s="81" t="s">
        <v>33</v>
      </c>
      <c r="T1166" s="82"/>
      <c r="U1166" s="83"/>
      <c r="V1166" s="79"/>
      <c r="W1166" s="80"/>
      <c r="X1166" s="1"/>
      <c r="Y1166" s="1"/>
      <c r="AZ1166" s="1"/>
      <c r="BA1166" s="1"/>
      <c r="BB1166" s="1"/>
      <c r="BC1166" s="1"/>
      <c r="BD1166" s="1"/>
      <c r="BE1166" s="1"/>
      <c r="BF1166" s="1"/>
      <c r="BG1166" s="1"/>
    </row>
    <row r="1167" spans="1:59" ht="34.5" customHeight="1">
      <c r="A1167" s="14"/>
      <c r="B1167" s="5" t="s">
        <v>210</v>
      </c>
      <c r="C1167" s="4"/>
      <c r="D1167" s="76"/>
      <c r="E1167" s="77"/>
      <c r="F1167" s="78"/>
      <c r="G1167" s="76"/>
      <c r="H1167" s="77"/>
      <c r="I1167" s="78"/>
      <c r="J1167" s="76"/>
      <c r="K1167" s="77"/>
      <c r="L1167" s="78"/>
      <c r="M1167" s="76"/>
      <c r="N1167" s="77"/>
      <c r="O1167" s="78"/>
      <c r="P1167" s="76"/>
      <c r="Q1167" s="77"/>
      <c r="R1167" s="78"/>
      <c r="S1167" s="76"/>
      <c r="T1167" s="77"/>
      <c r="U1167" s="78"/>
      <c r="V1167" s="69" t="s">
        <v>33</v>
      </c>
      <c r="W1167" s="70"/>
      <c r="X1167" s="1"/>
      <c r="Y1167" s="1"/>
      <c r="AZ1167" s="1"/>
      <c r="BA1167" s="1"/>
      <c r="BB1167" s="1"/>
      <c r="BC1167" s="1"/>
      <c r="BD1167" s="1"/>
      <c r="BE1167" s="1"/>
      <c r="BF1167" s="1"/>
      <c r="BG1167" s="1"/>
    </row>
    <row r="1168" spans="1:59" ht="34.5" customHeight="1">
      <c r="A1168" s="14"/>
      <c r="B1168" s="6" t="s">
        <v>33</v>
      </c>
      <c r="C1168" s="7" t="s">
        <v>33</v>
      </c>
      <c r="D1168" s="81" t="s">
        <v>33</v>
      </c>
      <c r="E1168" s="82"/>
      <c r="F1168" s="83"/>
      <c r="G1168" s="81" t="s">
        <v>33</v>
      </c>
      <c r="H1168" s="82"/>
      <c r="I1168" s="83"/>
      <c r="J1168" s="81" t="s">
        <v>33</v>
      </c>
      <c r="K1168" s="82"/>
      <c r="L1168" s="83"/>
      <c r="M1168" s="81" t="s">
        <v>33</v>
      </c>
      <c r="N1168" s="82"/>
      <c r="O1168" s="83"/>
      <c r="P1168" s="81" t="s">
        <v>33</v>
      </c>
      <c r="Q1168" s="82"/>
      <c r="R1168" s="83"/>
      <c r="S1168" s="81" t="s">
        <v>33</v>
      </c>
      <c r="T1168" s="82"/>
      <c r="U1168" s="83"/>
      <c r="V1168" s="79"/>
      <c r="W1168" s="80"/>
      <c r="X1168" s="1"/>
      <c r="Y1168" s="1"/>
      <c r="AZ1168" s="1"/>
      <c r="BA1168" s="1"/>
      <c r="BB1168" s="1"/>
      <c r="BC1168" s="1"/>
      <c r="BD1168" s="1"/>
      <c r="BE1168" s="1"/>
      <c r="BF1168" s="1"/>
      <c r="BG1168" s="1"/>
    </row>
    <row r="1169" spans="1:59" ht="34.5" customHeight="1">
      <c r="A1169" s="14"/>
      <c r="B1169" s="5" t="s">
        <v>210</v>
      </c>
      <c r="C1169" s="4"/>
      <c r="D1169" s="76"/>
      <c r="E1169" s="77"/>
      <c r="F1169" s="78"/>
      <c r="G1169" s="76"/>
      <c r="H1169" s="77"/>
      <c r="I1169" s="78"/>
      <c r="J1169" s="76"/>
      <c r="K1169" s="77"/>
      <c r="L1169" s="78"/>
      <c r="M1169" s="76"/>
      <c r="N1169" s="77"/>
      <c r="O1169" s="78"/>
      <c r="P1169" s="76"/>
      <c r="Q1169" s="77"/>
      <c r="R1169" s="78"/>
      <c r="S1169" s="76"/>
      <c r="T1169" s="77"/>
      <c r="U1169" s="78"/>
      <c r="V1169" s="69" t="s">
        <v>33</v>
      </c>
      <c r="W1169" s="70"/>
      <c r="X1169" s="1"/>
      <c r="Y1169" s="1"/>
      <c r="AZ1169" s="1"/>
      <c r="BA1169" s="1"/>
      <c r="BB1169" s="1"/>
      <c r="BC1169" s="1"/>
      <c r="BD1169" s="1"/>
      <c r="BE1169" s="1"/>
      <c r="BF1169" s="1"/>
      <c r="BG1169" s="1"/>
    </row>
    <row r="1170" spans="1:25" ht="34.5" customHeight="1">
      <c r="A1170" s="14"/>
      <c r="B1170" s="6" t="s">
        <v>33</v>
      </c>
      <c r="C1170" s="7" t="s">
        <v>33</v>
      </c>
      <c r="D1170" s="81" t="s">
        <v>33</v>
      </c>
      <c r="E1170" s="82"/>
      <c r="F1170" s="83"/>
      <c r="G1170" s="81" t="s">
        <v>33</v>
      </c>
      <c r="H1170" s="82"/>
      <c r="I1170" s="83"/>
      <c r="J1170" s="81" t="s">
        <v>33</v>
      </c>
      <c r="K1170" s="82"/>
      <c r="L1170" s="83"/>
      <c r="M1170" s="81" t="s">
        <v>33</v>
      </c>
      <c r="N1170" s="82"/>
      <c r="O1170" s="83"/>
      <c r="P1170" s="81" t="s">
        <v>33</v>
      </c>
      <c r="Q1170" s="82"/>
      <c r="R1170" s="83"/>
      <c r="S1170" s="81" t="s">
        <v>33</v>
      </c>
      <c r="T1170" s="82"/>
      <c r="U1170" s="83"/>
      <c r="V1170" s="79"/>
      <c r="W1170" s="80"/>
      <c r="X1170" s="1"/>
      <c r="Y1170" s="1"/>
    </row>
    <row r="1171" spans="1:23" ht="34.5" customHeight="1">
      <c r="A1171" s="26"/>
      <c r="B1171" s="5" t="s">
        <v>210</v>
      </c>
      <c r="C1171" s="4"/>
      <c r="D1171" s="76"/>
      <c r="E1171" s="77"/>
      <c r="F1171" s="78"/>
      <c r="G1171" s="76"/>
      <c r="H1171" s="77"/>
      <c r="I1171" s="78"/>
      <c r="J1171" s="76"/>
      <c r="K1171" s="77"/>
      <c r="L1171" s="78"/>
      <c r="M1171" s="76"/>
      <c r="N1171" s="77"/>
      <c r="O1171" s="78"/>
      <c r="P1171" s="76"/>
      <c r="Q1171" s="77"/>
      <c r="R1171" s="78"/>
      <c r="S1171" s="76"/>
      <c r="T1171" s="77"/>
      <c r="U1171" s="78"/>
      <c r="V1171" s="69" t="s">
        <v>33</v>
      </c>
      <c r="W1171" s="70"/>
    </row>
    <row r="1172" spans="1:59" ht="34.5" customHeight="1" thickBot="1">
      <c r="A1172" s="26"/>
      <c r="B1172" s="21" t="s">
        <v>33</v>
      </c>
      <c r="C1172" s="23" t="s">
        <v>33</v>
      </c>
      <c r="D1172" s="73" t="s">
        <v>33</v>
      </c>
      <c r="E1172" s="74"/>
      <c r="F1172" s="75"/>
      <c r="G1172" s="73" t="s">
        <v>33</v>
      </c>
      <c r="H1172" s="74"/>
      <c r="I1172" s="75"/>
      <c r="J1172" s="73" t="s">
        <v>33</v>
      </c>
      <c r="K1172" s="74"/>
      <c r="L1172" s="75"/>
      <c r="M1172" s="73" t="s">
        <v>33</v>
      </c>
      <c r="N1172" s="74"/>
      <c r="O1172" s="75"/>
      <c r="P1172" s="73" t="s">
        <v>33</v>
      </c>
      <c r="Q1172" s="74"/>
      <c r="R1172" s="75"/>
      <c r="S1172" s="73" t="s">
        <v>33</v>
      </c>
      <c r="T1172" s="74"/>
      <c r="U1172" s="75"/>
      <c r="V1172" s="71"/>
      <c r="W1172" s="72"/>
      <c r="AZ1172" s="1"/>
      <c r="BA1172" s="1"/>
      <c r="BB1172" s="1"/>
      <c r="BC1172" s="1"/>
      <c r="BD1172" s="1"/>
      <c r="BE1172" s="1"/>
      <c r="BF1172" s="1"/>
      <c r="BG1172" s="1"/>
    </row>
    <row r="1173" spans="5:17" ht="34.5" customHeight="1">
      <c r="E1173" s="68">
        <v>0</v>
      </c>
      <c r="F1173" s="68"/>
      <c r="G1173" s="68"/>
      <c r="H1173" s="68"/>
      <c r="I1173" s="68"/>
      <c r="J1173" s="68"/>
      <c r="K1173" s="68"/>
      <c r="L1173" s="68"/>
      <c r="M1173" s="68"/>
      <c r="N1173" s="68"/>
      <c r="O1173" s="68"/>
      <c r="P1173" s="68"/>
      <c r="Q1173" s="68"/>
    </row>
    <row r="1174" spans="1:23" ht="34.5" customHeight="1">
      <c r="A1174" s="28" t="s">
        <v>208</v>
      </c>
      <c r="B1174" s="101" t="s">
        <v>114</v>
      </c>
      <c r="C1174" s="101"/>
      <c r="D1174" s="95" t="s">
        <v>127</v>
      </c>
      <c r="E1174" s="95"/>
      <c r="F1174" s="95"/>
      <c r="G1174" s="95"/>
      <c r="H1174" s="95"/>
      <c r="I1174" s="95"/>
      <c r="J1174" s="95"/>
      <c r="K1174" s="95"/>
      <c r="L1174" s="95"/>
      <c r="M1174" s="95"/>
      <c r="N1174" s="95"/>
      <c r="O1174" s="96" t="s">
        <v>297</v>
      </c>
      <c r="P1174" s="96"/>
      <c r="Q1174" s="96"/>
      <c r="R1174" s="96"/>
      <c r="S1174" s="96"/>
      <c r="T1174" s="96"/>
      <c r="U1174" s="96"/>
      <c r="V1174" s="22"/>
      <c r="W1174" s="8" t="s">
        <v>263</v>
      </c>
    </row>
    <row r="1175" spans="2:23" ht="34.5" customHeight="1" thickBot="1">
      <c r="B1175" s="102" t="s">
        <v>725</v>
      </c>
      <c r="C1175" s="102"/>
      <c r="D1175" s="18"/>
      <c r="E1175" s="12"/>
      <c r="F1175" s="12"/>
      <c r="G1175" s="17"/>
      <c r="H1175" s="9"/>
      <c r="I1175" s="9"/>
      <c r="J1175" s="9"/>
      <c r="K1175" s="9"/>
      <c r="L1175" s="97">
        <v>0</v>
      </c>
      <c r="M1175" s="97"/>
      <c r="N1175" s="97"/>
      <c r="O1175" s="97"/>
      <c r="P1175" s="97"/>
      <c r="Q1175" s="97"/>
      <c r="R1175" s="97"/>
      <c r="S1175" s="97"/>
      <c r="T1175" s="97"/>
      <c r="U1175" s="97"/>
      <c r="V1175" s="25"/>
      <c r="W1175" s="2" t="s">
        <v>510</v>
      </c>
    </row>
    <row r="1176" spans="2:59" ht="34.5" customHeight="1">
      <c r="B1176" s="84" t="s">
        <v>417</v>
      </c>
      <c r="C1176" s="86" t="s">
        <v>606</v>
      </c>
      <c r="D1176" s="98" t="s">
        <v>671</v>
      </c>
      <c r="E1176" s="99"/>
      <c r="F1176" s="99"/>
      <c r="G1176" s="99"/>
      <c r="H1176" s="99"/>
      <c r="I1176" s="99"/>
      <c r="J1176" s="99"/>
      <c r="K1176" s="99"/>
      <c r="L1176" s="100"/>
      <c r="M1176" s="98" t="s">
        <v>479</v>
      </c>
      <c r="N1176" s="99"/>
      <c r="O1176" s="99"/>
      <c r="P1176" s="99"/>
      <c r="Q1176" s="99"/>
      <c r="R1176" s="99"/>
      <c r="S1176" s="99"/>
      <c r="T1176" s="99"/>
      <c r="U1176" s="100"/>
      <c r="V1176" s="88" t="s">
        <v>718</v>
      </c>
      <c r="W1176" s="89"/>
      <c r="AZ1176" s="1"/>
      <c r="BA1176" s="1"/>
      <c r="BB1176" s="1"/>
      <c r="BC1176" s="1"/>
      <c r="BD1176" s="1"/>
      <c r="BE1176" s="1"/>
      <c r="BF1176" s="1"/>
      <c r="BG1176" s="1"/>
    </row>
    <row r="1177" spans="1:59" ht="34.5" customHeight="1">
      <c r="A1177" s="14"/>
      <c r="B1177" s="85"/>
      <c r="C1177" s="87"/>
      <c r="D1177" s="92" t="s">
        <v>11</v>
      </c>
      <c r="E1177" s="93"/>
      <c r="F1177" s="94"/>
      <c r="G1177" s="92" t="s">
        <v>276</v>
      </c>
      <c r="H1177" s="93"/>
      <c r="I1177" s="94"/>
      <c r="J1177" s="92" t="s">
        <v>366</v>
      </c>
      <c r="K1177" s="93"/>
      <c r="L1177" s="94"/>
      <c r="M1177" s="92" t="s">
        <v>11</v>
      </c>
      <c r="N1177" s="93"/>
      <c r="O1177" s="94"/>
      <c r="P1177" s="92" t="s">
        <v>276</v>
      </c>
      <c r="Q1177" s="93"/>
      <c r="R1177" s="94"/>
      <c r="S1177" s="92" t="s">
        <v>366</v>
      </c>
      <c r="T1177" s="93"/>
      <c r="U1177" s="94"/>
      <c r="V1177" s="90"/>
      <c r="W1177" s="91"/>
      <c r="X1177" s="1"/>
      <c r="Y1177" s="1"/>
      <c r="AZ1177" s="3"/>
      <c r="BA1177" s="3"/>
      <c r="BB1177" s="3"/>
      <c r="BC1177" s="3"/>
      <c r="BD1177" s="3"/>
      <c r="BE1177" s="3"/>
      <c r="BF1177" s="3"/>
      <c r="BG1177" s="3"/>
    </row>
    <row r="1178" spans="1:59" ht="34.5" customHeight="1">
      <c r="A1178" s="24"/>
      <c r="B1178" s="5" t="s">
        <v>72</v>
      </c>
      <c r="C1178" s="4"/>
      <c r="D1178" s="76"/>
      <c r="E1178" s="77"/>
      <c r="F1178" s="78"/>
      <c r="G1178" s="76"/>
      <c r="H1178" s="77"/>
      <c r="I1178" s="78"/>
      <c r="J1178" s="76"/>
      <c r="K1178" s="77"/>
      <c r="L1178" s="78"/>
      <c r="M1178" s="76"/>
      <c r="N1178" s="77"/>
      <c r="O1178" s="78"/>
      <c r="P1178" s="76"/>
      <c r="Q1178" s="77"/>
      <c r="R1178" s="78"/>
      <c r="S1178" s="76"/>
      <c r="T1178" s="77"/>
      <c r="U1178" s="78"/>
      <c r="V1178" s="69" t="s">
        <v>763</v>
      </c>
      <c r="W1178" s="70"/>
      <c r="X1178" s="3"/>
      <c r="Y1178" s="3"/>
      <c r="AZ1178" s="1"/>
      <c r="BA1178" s="1"/>
      <c r="BB1178" s="1"/>
      <c r="BC1178" s="1"/>
      <c r="BD1178" s="1"/>
      <c r="BE1178" s="1"/>
      <c r="BF1178" s="1"/>
      <c r="BG1178" s="1"/>
    </row>
    <row r="1179" spans="1:59" ht="34.5" customHeight="1">
      <c r="A1179" s="14"/>
      <c r="B1179" s="6" t="s">
        <v>33</v>
      </c>
      <c r="C1179" s="7" t="s">
        <v>241</v>
      </c>
      <c r="D1179" s="81" t="s">
        <v>33</v>
      </c>
      <c r="E1179" s="82"/>
      <c r="F1179" s="83"/>
      <c r="G1179" s="81" t="s">
        <v>33</v>
      </c>
      <c r="H1179" s="82"/>
      <c r="I1179" s="83"/>
      <c r="J1179" s="81" t="s">
        <v>33</v>
      </c>
      <c r="K1179" s="82"/>
      <c r="L1179" s="83"/>
      <c r="M1179" s="81" t="s">
        <v>33</v>
      </c>
      <c r="N1179" s="82"/>
      <c r="O1179" s="83"/>
      <c r="P1179" s="81" t="s">
        <v>33</v>
      </c>
      <c r="Q1179" s="82"/>
      <c r="R1179" s="83"/>
      <c r="S1179" s="81" t="s">
        <v>33</v>
      </c>
      <c r="T1179" s="82"/>
      <c r="U1179" s="83"/>
      <c r="V1179" s="79"/>
      <c r="W1179" s="80"/>
      <c r="X1179" s="1"/>
      <c r="Y1179" s="1"/>
      <c r="AZ1179" s="1"/>
      <c r="BA1179" s="1"/>
      <c r="BB1179" s="1"/>
      <c r="BC1179" s="1"/>
      <c r="BD1179" s="1"/>
      <c r="BE1179" s="1"/>
      <c r="BF1179" s="1"/>
      <c r="BG1179" s="1"/>
    </row>
    <row r="1180" spans="1:59" ht="34.5" customHeight="1">
      <c r="A1180" s="14"/>
      <c r="B1180" s="5" t="s">
        <v>355</v>
      </c>
      <c r="C1180" s="4"/>
      <c r="D1180" s="76"/>
      <c r="E1180" s="77"/>
      <c r="F1180" s="78"/>
      <c r="G1180" s="76"/>
      <c r="H1180" s="77"/>
      <c r="I1180" s="78"/>
      <c r="J1180" s="76"/>
      <c r="K1180" s="77"/>
      <c r="L1180" s="78"/>
      <c r="M1180" s="76"/>
      <c r="N1180" s="77"/>
      <c r="O1180" s="78"/>
      <c r="P1180" s="76"/>
      <c r="Q1180" s="77"/>
      <c r="R1180" s="78"/>
      <c r="S1180" s="76"/>
      <c r="T1180" s="77"/>
      <c r="U1180" s="78"/>
      <c r="V1180" s="69" t="s">
        <v>33</v>
      </c>
      <c r="W1180" s="70"/>
      <c r="X1180" s="1"/>
      <c r="Y1180" s="1"/>
      <c r="AZ1180" s="1"/>
      <c r="BA1180" s="1"/>
      <c r="BB1180" s="1"/>
      <c r="BC1180" s="1"/>
      <c r="BD1180" s="1"/>
      <c r="BE1180" s="1"/>
      <c r="BF1180" s="1"/>
      <c r="BG1180" s="1"/>
    </row>
    <row r="1181" spans="1:59" ht="34.5" customHeight="1">
      <c r="A1181" s="14"/>
      <c r="B1181" s="6" t="s">
        <v>33</v>
      </c>
      <c r="C1181" s="7" t="s">
        <v>736</v>
      </c>
      <c r="D1181" s="81">
        <v>1</v>
      </c>
      <c r="E1181" s="82"/>
      <c r="F1181" s="83"/>
      <c r="G1181" s="81" t="s">
        <v>33</v>
      </c>
      <c r="H1181" s="82"/>
      <c r="I1181" s="83"/>
      <c r="J1181" s="81" t="s">
        <v>33</v>
      </c>
      <c r="K1181" s="82"/>
      <c r="L1181" s="83"/>
      <c r="M1181" s="81" t="s">
        <v>33</v>
      </c>
      <c r="N1181" s="82"/>
      <c r="O1181" s="83"/>
      <c r="P1181" s="81" t="s">
        <v>33</v>
      </c>
      <c r="Q1181" s="82"/>
      <c r="R1181" s="83"/>
      <c r="S1181" s="81" t="s">
        <v>33</v>
      </c>
      <c r="T1181" s="82"/>
      <c r="U1181" s="83"/>
      <c r="V1181" s="79"/>
      <c r="W1181" s="80"/>
      <c r="X1181" s="1"/>
      <c r="Y1181" s="1"/>
      <c r="AZ1181" s="1"/>
      <c r="BA1181" s="1"/>
      <c r="BB1181" s="1"/>
      <c r="BC1181" s="1"/>
      <c r="BD1181" s="1"/>
      <c r="BE1181" s="1"/>
      <c r="BF1181" s="1"/>
      <c r="BG1181" s="1"/>
    </row>
    <row r="1182" spans="1:59" ht="34.5" customHeight="1">
      <c r="A1182" s="14"/>
      <c r="B1182" s="5" t="s">
        <v>332</v>
      </c>
      <c r="C1182" s="4"/>
      <c r="D1182" s="76"/>
      <c r="E1182" s="77"/>
      <c r="F1182" s="78"/>
      <c r="G1182" s="76"/>
      <c r="H1182" s="77"/>
      <c r="I1182" s="78"/>
      <c r="J1182" s="76"/>
      <c r="K1182" s="77"/>
      <c r="L1182" s="78"/>
      <c r="M1182" s="76"/>
      <c r="N1182" s="77"/>
      <c r="O1182" s="78"/>
      <c r="P1182" s="76"/>
      <c r="Q1182" s="77"/>
      <c r="R1182" s="78"/>
      <c r="S1182" s="76"/>
      <c r="T1182" s="77"/>
      <c r="U1182" s="78"/>
      <c r="V1182" s="69" t="s">
        <v>33</v>
      </c>
      <c r="W1182" s="70"/>
      <c r="X1182" s="1"/>
      <c r="Y1182" s="1"/>
      <c r="AZ1182" s="1"/>
      <c r="BA1182" s="1"/>
      <c r="BB1182" s="1"/>
      <c r="BC1182" s="1"/>
      <c r="BD1182" s="1"/>
      <c r="BE1182" s="1"/>
      <c r="BF1182" s="1"/>
      <c r="BG1182" s="1"/>
    </row>
    <row r="1183" spans="1:59" ht="34.5" customHeight="1">
      <c r="A1183" s="14"/>
      <c r="B1183" s="6" t="s">
        <v>33</v>
      </c>
      <c r="C1183" s="7" t="s">
        <v>736</v>
      </c>
      <c r="D1183" s="81">
        <v>1</v>
      </c>
      <c r="E1183" s="82"/>
      <c r="F1183" s="83"/>
      <c r="G1183" s="81" t="s">
        <v>33</v>
      </c>
      <c r="H1183" s="82"/>
      <c r="I1183" s="83"/>
      <c r="J1183" s="81" t="s">
        <v>33</v>
      </c>
      <c r="K1183" s="82"/>
      <c r="L1183" s="83"/>
      <c r="M1183" s="81" t="s">
        <v>33</v>
      </c>
      <c r="N1183" s="82"/>
      <c r="O1183" s="83"/>
      <c r="P1183" s="81" t="s">
        <v>33</v>
      </c>
      <c r="Q1183" s="82"/>
      <c r="R1183" s="83"/>
      <c r="S1183" s="81" t="s">
        <v>33</v>
      </c>
      <c r="T1183" s="82"/>
      <c r="U1183" s="83"/>
      <c r="V1183" s="79"/>
      <c r="W1183" s="80"/>
      <c r="X1183" s="1"/>
      <c r="Y1183" s="1"/>
      <c r="AZ1183" s="1"/>
      <c r="BA1183" s="1"/>
      <c r="BB1183" s="1"/>
      <c r="BC1183" s="1"/>
      <c r="BD1183" s="1"/>
      <c r="BE1183" s="1"/>
      <c r="BF1183" s="1"/>
      <c r="BG1183" s="1"/>
    </row>
    <row r="1184" spans="1:59" ht="34.5" customHeight="1">
      <c r="A1184" s="14"/>
      <c r="B1184" s="5" t="s">
        <v>210</v>
      </c>
      <c r="C1184" s="4"/>
      <c r="D1184" s="76"/>
      <c r="E1184" s="77"/>
      <c r="F1184" s="78"/>
      <c r="G1184" s="76"/>
      <c r="H1184" s="77"/>
      <c r="I1184" s="78"/>
      <c r="J1184" s="76"/>
      <c r="K1184" s="77"/>
      <c r="L1184" s="78"/>
      <c r="M1184" s="76"/>
      <c r="N1184" s="77"/>
      <c r="O1184" s="78"/>
      <c r="P1184" s="76"/>
      <c r="Q1184" s="77"/>
      <c r="R1184" s="78"/>
      <c r="S1184" s="76"/>
      <c r="T1184" s="77"/>
      <c r="U1184" s="78"/>
      <c r="V1184" s="69" t="s">
        <v>33</v>
      </c>
      <c r="W1184" s="70"/>
      <c r="X1184" s="1"/>
      <c r="Y1184" s="1"/>
      <c r="AZ1184" s="1"/>
      <c r="BA1184" s="1"/>
      <c r="BB1184" s="1"/>
      <c r="BC1184" s="1"/>
      <c r="BD1184" s="1"/>
      <c r="BE1184" s="1"/>
      <c r="BF1184" s="1"/>
      <c r="BG1184" s="1"/>
    </row>
    <row r="1185" spans="1:59" ht="34.5" customHeight="1">
      <c r="A1185" s="14"/>
      <c r="B1185" s="6" t="s">
        <v>33</v>
      </c>
      <c r="C1185" s="7" t="s">
        <v>33</v>
      </c>
      <c r="D1185" s="81" t="s">
        <v>33</v>
      </c>
      <c r="E1185" s="82"/>
      <c r="F1185" s="83"/>
      <c r="G1185" s="81" t="s">
        <v>33</v>
      </c>
      <c r="H1185" s="82"/>
      <c r="I1185" s="83"/>
      <c r="J1185" s="81" t="s">
        <v>33</v>
      </c>
      <c r="K1185" s="82"/>
      <c r="L1185" s="83"/>
      <c r="M1185" s="81" t="s">
        <v>33</v>
      </c>
      <c r="N1185" s="82"/>
      <c r="O1185" s="83"/>
      <c r="P1185" s="81" t="s">
        <v>33</v>
      </c>
      <c r="Q1185" s="82"/>
      <c r="R1185" s="83"/>
      <c r="S1185" s="81" t="s">
        <v>33</v>
      </c>
      <c r="T1185" s="82"/>
      <c r="U1185" s="83"/>
      <c r="V1185" s="79"/>
      <c r="W1185" s="80"/>
      <c r="X1185" s="1"/>
      <c r="Y1185" s="1"/>
      <c r="AZ1185" s="1"/>
      <c r="BA1185" s="1"/>
      <c r="BB1185" s="1"/>
      <c r="BC1185" s="1"/>
      <c r="BD1185" s="1"/>
      <c r="BE1185" s="1"/>
      <c r="BF1185" s="1"/>
      <c r="BG1185" s="1"/>
    </row>
    <row r="1186" spans="1:59" ht="34.5" customHeight="1">
      <c r="A1186" s="14"/>
      <c r="B1186" s="5" t="s">
        <v>210</v>
      </c>
      <c r="C1186" s="4"/>
      <c r="D1186" s="76"/>
      <c r="E1186" s="77"/>
      <c r="F1186" s="78"/>
      <c r="G1186" s="76"/>
      <c r="H1186" s="77"/>
      <c r="I1186" s="78"/>
      <c r="J1186" s="76"/>
      <c r="K1186" s="77"/>
      <c r="L1186" s="78"/>
      <c r="M1186" s="76"/>
      <c r="N1186" s="77"/>
      <c r="O1186" s="78"/>
      <c r="P1186" s="76"/>
      <c r="Q1186" s="77"/>
      <c r="R1186" s="78"/>
      <c r="S1186" s="76"/>
      <c r="T1186" s="77"/>
      <c r="U1186" s="78"/>
      <c r="V1186" s="69" t="s">
        <v>33</v>
      </c>
      <c r="W1186" s="70"/>
      <c r="X1186" s="1"/>
      <c r="Y1186" s="1"/>
      <c r="AZ1186" s="1"/>
      <c r="BA1186" s="1"/>
      <c r="BB1186" s="1"/>
      <c r="BC1186" s="1"/>
      <c r="BD1186" s="1"/>
      <c r="BE1186" s="1"/>
      <c r="BF1186" s="1"/>
      <c r="BG1186" s="1"/>
    </row>
    <row r="1187" spans="1:59" ht="34.5" customHeight="1">
      <c r="A1187" s="14"/>
      <c r="B1187" s="6" t="s">
        <v>33</v>
      </c>
      <c r="C1187" s="7" t="s">
        <v>33</v>
      </c>
      <c r="D1187" s="81" t="s">
        <v>33</v>
      </c>
      <c r="E1187" s="82"/>
      <c r="F1187" s="83"/>
      <c r="G1187" s="81" t="s">
        <v>33</v>
      </c>
      <c r="H1187" s="82"/>
      <c r="I1187" s="83"/>
      <c r="J1187" s="81" t="s">
        <v>33</v>
      </c>
      <c r="K1187" s="82"/>
      <c r="L1187" s="83"/>
      <c r="M1187" s="81" t="s">
        <v>33</v>
      </c>
      <c r="N1187" s="82"/>
      <c r="O1187" s="83"/>
      <c r="P1187" s="81" t="s">
        <v>33</v>
      </c>
      <c r="Q1187" s="82"/>
      <c r="R1187" s="83"/>
      <c r="S1187" s="81" t="s">
        <v>33</v>
      </c>
      <c r="T1187" s="82"/>
      <c r="U1187" s="83"/>
      <c r="V1187" s="79"/>
      <c r="W1187" s="80"/>
      <c r="X1187" s="1"/>
      <c r="Y1187" s="1"/>
      <c r="AZ1187" s="1"/>
      <c r="BA1187" s="1"/>
      <c r="BB1187" s="1"/>
      <c r="BC1187" s="1"/>
      <c r="BD1187" s="1"/>
      <c r="BE1187" s="1"/>
      <c r="BF1187" s="1"/>
      <c r="BG1187" s="1"/>
    </row>
    <row r="1188" spans="1:59" ht="34.5" customHeight="1">
      <c r="A1188" s="14"/>
      <c r="B1188" s="5" t="s">
        <v>210</v>
      </c>
      <c r="C1188" s="4"/>
      <c r="D1188" s="76"/>
      <c r="E1188" s="77"/>
      <c r="F1188" s="78"/>
      <c r="G1188" s="76"/>
      <c r="H1188" s="77"/>
      <c r="I1188" s="78"/>
      <c r="J1188" s="76"/>
      <c r="K1188" s="77"/>
      <c r="L1188" s="78"/>
      <c r="M1188" s="76"/>
      <c r="N1188" s="77"/>
      <c r="O1188" s="78"/>
      <c r="P1188" s="76"/>
      <c r="Q1188" s="77"/>
      <c r="R1188" s="78"/>
      <c r="S1188" s="76"/>
      <c r="T1188" s="77"/>
      <c r="U1188" s="78"/>
      <c r="V1188" s="69" t="s">
        <v>33</v>
      </c>
      <c r="W1188" s="70"/>
      <c r="X1188" s="1"/>
      <c r="Y1188" s="1"/>
      <c r="AZ1188" s="1"/>
      <c r="BA1188" s="1"/>
      <c r="BB1188" s="1"/>
      <c r="BC1188" s="1"/>
      <c r="BD1188" s="1"/>
      <c r="BE1188" s="1"/>
      <c r="BF1188" s="1"/>
      <c r="BG1188" s="1"/>
    </row>
    <row r="1189" spans="1:59" ht="34.5" customHeight="1">
      <c r="A1189" s="14"/>
      <c r="B1189" s="6" t="s">
        <v>33</v>
      </c>
      <c r="C1189" s="7" t="s">
        <v>33</v>
      </c>
      <c r="D1189" s="81" t="s">
        <v>33</v>
      </c>
      <c r="E1189" s="82"/>
      <c r="F1189" s="83"/>
      <c r="G1189" s="81" t="s">
        <v>33</v>
      </c>
      <c r="H1189" s="82"/>
      <c r="I1189" s="83"/>
      <c r="J1189" s="81" t="s">
        <v>33</v>
      </c>
      <c r="K1189" s="82"/>
      <c r="L1189" s="83"/>
      <c r="M1189" s="81" t="s">
        <v>33</v>
      </c>
      <c r="N1189" s="82"/>
      <c r="O1189" s="83"/>
      <c r="P1189" s="81" t="s">
        <v>33</v>
      </c>
      <c r="Q1189" s="82"/>
      <c r="R1189" s="83"/>
      <c r="S1189" s="81" t="s">
        <v>33</v>
      </c>
      <c r="T1189" s="82"/>
      <c r="U1189" s="83"/>
      <c r="V1189" s="79"/>
      <c r="W1189" s="80"/>
      <c r="X1189" s="1"/>
      <c r="Y1189" s="1"/>
      <c r="AZ1189" s="1"/>
      <c r="BA1189" s="1"/>
      <c r="BB1189" s="1"/>
      <c r="BC1189" s="1"/>
      <c r="BD1189" s="1"/>
      <c r="BE1189" s="1"/>
      <c r="BF1189" s="1"/>
      <c r="BG1189" s="1"/>
    </row>
    <row r="1190" spans="1:59" ht="34.5" customHeight="1">
      <c r="A1190" s="14"/>
      <c r="B1190" s="5" t="s">
        <v>210</v>
      </c>
      <c r="C1190" s="4"/>
      <c r="D1190" s="76"/>
      <c r="E1190" s="77"/>
      <c r="F1190" s="78"/>
      <c r="G1190" s="76"/>
      <c r="H1190" s="77"/>
      <c r="I1190" s="78"/>
      <c r="J1190" s="76"/>
      <c r="K1190" s="77"/>
      <c r="L1190" s="78"/>
      <c r="M1190" s="76"/>
      <c r="N1190" s="77"/>
      <c r="O1190" s="78"/>
      <c r="P1190" s="76"/>
      <c r="Q1190" s="77"/>
      <c r="R1190" s="78"/>
      <c r="S1190" s="76"/>
      <c r="T1190" s="77"/>
      <c r="U1190" s="78"/>
      <c r="V1190" s="69" t="s">
        <v>33</v>
      </c>
      <c r="W1190" s="70"/>
      <c r="X1190" s="1"/>
      <c r="Y1190" s="1"/>
      <c r="AZ1190" s="1"/>
      <c r="BA1190" s="1"/>
      <c r="BB1190" s="1"/>
      <c r="BC1190" s="1"/>
      <c r="BD1190" s="1"/>
      <c r="BE1190" s="1"/>
      <c r="BF1190" s="1"/>
      <c r="BG1190" s="1"/>
    </row>
    <row r="1191" spans="1:59" ht="34.5" customHeight="1">
      <c r="A1191" s="14"/>
      <c r="B1191" s="6" t="s">
        <v>33</v>
      </c>
      <c r="C1191" s="7" t="s">
        <v>33</v>
      </c>
      <c r="D1191" s="81" t="s">
        <v>33</v>
      </c>
      <c r="E1191" s="82"/>
      <c r="F1191" s="83"/>
      <c r="G1191" s="81" t="s">
        <v>33</v>
      </c>
      <c r="H1191" s="82"/>
      <c r="I1191" s="83"/>
      <c r="J1191" s="81" t="s">
        <v>33</v>
      </c>
      <c r="K1191" s="82"/>
      <c r="L1191" s="83"/>
      <c r="M1191" s="81" t="s">
        <v>33</v>
      </c>
      <c r="N1191" s="82"/>
      <c r="O1191" s="83"/>
      <c r="P1191" s="81" t="s">
        <v>33</v>
      </c>
      <c r="Q1191" s="82"/>
      <c r="R1191" s="83"/>
      <c r="S1191" s="81" t="s">
        <v>33</v>
      </c>
      <c r="T1191" s="82"/>
      <c r="U1191" s="83"/>
      <c r="V1191" s="79"/>
      <c r="W1191" s="80"/>
      <c r="X1191" s="1"/>
      <c r="Y1191" s="1"/>
      <c r="AZ1191" s="1"/>
      <c r="BA1191" s="1"/>
      <c r="BB1191" s="1"/>
      <c r="BC1191" s="1"/>
      <c r="BD1191" s="1"/>
      <c r="BE1191" s="1"/>
      <c r="BF1191" s="1"/>
      <c r="BG1191" s="1"/>
    </row>
    <row r="1192" spans="1:59" ht="34.5" customHeight="1">
      <c r="A1192" s="14"/>
      <c r="B1192" s="5" t="s">
        <v>210</v>
      </c>
      <c r="C1192" s="4"/>
      <c r="D1192" s="76"/>
      <c r="E1192" s="77"/>
      <c r="F1192" s="78"/>
      <c r="G1192" s="76"/>
      <c r="H1192" s="77"/>
      <c r="I1192" s="78"/>
      <c r="J1192" s="76"/>
      <c r="K1192" s="77"/>
      <c r="L1192" s="78"/>
      <c r="M1192" s="76"/>
      <c r="N1192" s="77"/>
      <c r="O1192" s="78"/>
      <c r="P1192" s="76"/>
      <c r="Q1192" s="77"/>
      <c r="R1192" s="78"/>
      <c r="S1192" s="76"/>
      <c r="T1192" s="77"/>
      <c r="U1192" s="78"/>
      <c r="V1192" s="69" t="s">
        <v>33</v>
      </c>
      <c r="W1192" s="70"/>
      <c r="X1192" s="1"/>
      <c r="Y1192" s="1"/>
      <c r="AZ1192" s="1"/>
      <c r="BA1192" s="1"/>
      <c r="BB1192" s="1"/>
      <c r="BC1192" s="1"/>
      <c r="BD1192" s="1"/>
      <c r="BE1192" s="1"/>
      <c r="BF1192" s="1"/>
      <c r="BG1192" s="1"/>
    </row>
    <row r="1193" spans="1:25" ht="34.5" customHeight="1">
      <c r="A1193" s="14"/>
      <c r="B1193" s="6" t="s">
        <v>33</v>
      </c>
      <c r="C1193" s="7" t="s">
        <v>33</v>
      </c>
      <c r="D1193" s="81" t="s">
        <v>33</v>
      </c>
      <c r="E1193" s="82"/>
      <c r="F1193" s="83"/>
      <c r="G1193" s="81" t="s">
        <v>33</v>
      </c>
      <c r="H1193" s="82"/>
      <c r="I1193" s="83"/>
      <c r="J1193" s="81" t="s">
        <v>33</v>
      </c>
      <c r="K1193" s="82"/>
      <c r="L1193" s="83"/>
      <c r="M1193" s="81" t="s">
        <v>33</v>
      </c>
      <c r="N1193" s="82"/>
      <c r="O1193" s="83"/>
      <c r="P1193" s="81" t="s">
        <v>33</v>
      </c>
      <c r="Q1193" s="82"/>
      <c r="R1193" s="83"/>
      <c r="S1193" s="81" t="s">
        <v>33</v>
      </c>
      <c r="T1193" s="82"/>
      <c r="U1193" s="83"/>
      <c r="V1193" s="79"/>
      <c r="W1193" s="80"/>
      <c r="X1193" s="1"/>
      <c r="Y1193" s="1"/>
    </row>
    <row r="1194" spans="1:23" ht="34.5" customHeight="1">
      <c r="A1194" s="26"/>
      <c r="B1194" s="5" t="s">
        <v>210</v>
      </c>
      <c r="C1194" s="4"/>
      <c r="D1194" s="76"/>
      <c r="E1194" s="77"/>
      <c r="F1194" s="78"/>
      <c r="G1194" s="76"/>
      <c r="H1194" s="77"/>
      <c r="I1194" s="78"/>
      <c r="J1194" s="76"/>
      <c r="K1194" s="77"/>
      <c r="L1194" s="78"/>
      <c r="M1194" s="76"/>
      <c r="N1194" s="77"/>
      <c r="O1194" s="78"/>
      <c r="P1194" s="76"/>
      <c r="Q1194" s="77"/>
      <c r="R1194" s="78"/>
      <c r="S1194" s="76"/>
      <c r="T1194" s="77"/>
      <c r="U1194" s="78"/>
      <c r="V1194" s="69" t="s">
        <v>33</v>
      </c>
      <c r="W1194" s="70"/>
    </row>
    <row r="1195" spans="1:59" ht="34.5" customHeight="1" thickBot="1">
      <c r="A1195" s="26"/>
      <c r="B1195" s="21" t="s">
        <v>33</v>
      </c>
      <c r="C1195" s="23" t="s">
        <v>33</v>
      </c>
      <c r="D1195" s="73" t="s">
        <v>33</v>
      </c>
      <c r="E1195" s="74"/>
      <c r="F1195" s="75"/>
      <c r="G1195" s="73" t="s">
        <v>33</v>
      </c>
      <c r="H1195" s="74"/>
      <c r="I1195" s="75"/>
      <c r="J1195" s="73" t="s">
        <v>33</v>
      </c>
      <c r="K1195" s="74"/>
      <c r="L1195" s="75"/>
      <c r="M1195" s="73" t="s">
        <v>33</v>
      </c>
      <c r="N1195" s="74"/>
      <c r="O1195" s="75"/>
      <c r="P1195" s="73" t="s">
        <v>33</v>
      </c>
      <c r="Q1195" s="74"/>
      <c r="R1195" s="75"/>
      <c r="S1195" s="73" t="s">
        <v>33</v>
      </c>
      <c r="T1195" s="74"/>
      <c r="U1195" s="75"/>
      <c r="V1195" s="71"/>
      <c r="W1195" s="72"/>
      <c r="AZ1195" s="1"/>
      <c r="BA1195" s="1"/>
      <c r="BB1195" s="1"/>
      <c r="BC1195" s="1"/>
      <c r="BD1195" s="1"/>
      <c r="BE1195" s="1"/>
      <c r="BF1195" s="1"/>
      <c r="BG1195" s="1"/>
    </row>
    <row r="1196" spans="5:17" ht="34.5" customHeight="1">
      <c r="E1196" s="68">
        <v>0</v>
      </c>
      <c r="F1196" s="68"/>
      <c r="G1196" s="68"/>
      <c r="H1196" s="68"/>
      <c r="I1196" s="68"/>
      <c r="J1196" s="68"/>
      <c r="K1196" s="68"/>
      <c r="L1196" s="68"/>
      <c r="M1196" s="68"/>
      <c r="N1196" s="68"/>
      <c r="O1196" s="68"/>
      <c r="P1196" s="68"/>
      <c r="Q1196" s="68"/>
    </row>
    <row r="1197" spans="1:23" ht="34.5" customHeight="1">
      <c r="A1197" s="28" t="s">
        <v>208</v>
      </c>
      <c r="B1197" s="101" t="s">
        <v>166</v>
      </c>
      <c r="C1197" s="101"/>
      <c r="D1197" s="95" t="s">
        <v>127</v>
      </c>
      <c r="E1197" s="95"/>
      <c r="F1197" s="95"/>
      <c r="G1197" s="95"/>
      <c r="H1197" s="95"/>
      <c r="I1197" s="95"/>
      <c r="J1197" s="95"/>
      <c r="K1197" s="95"/>
      <c r="L1197" s="95"/>
      <c r="M1197" s="95"/>
      <c r="N1197" s="95"/>
      <c r="O1197" s="96" t="s">
        <v>92</v>
      </c>
      <c r="P1197" s="96"/>
      <c r="Q1197" s="96"/>
      <c r="R1197" s="96"/>
      <c r="S1197" s="96"/>
      <c r="T1197" s="96"/>
      <c r="U1197" s="96"/>
      <c r="V1197" s="22"/>
      <c r="W1197" s="8" t="s">
        <v>511</v>
      </c>
    </row>
    <row r="1198" spans="2:23" ht="34.5" customHeight="1" thickBot="1">
      <c r="B1198" s="102" t="s">
        <v>129</v>
      </c>
      <c r="C1198" s="102"/>
      <c r="D1198" s="18"/>
      <c r="E1198" s="12"/>
      <c r="F1198" s="12"/>
      <c r="G1198" s="17"/>
      <c r="H1198" s="9"/>
      <c r="I1198" s="9"/>
      <c r="J1198" s="9"/>
      <c r="K1198" s="9"/>
      <c r="L1198" s="97">
        <v>0</v>
      </c>
      <c r="M1198" s="97"/>
      <c r="N1198" s="97"/>
      <c r="O1198" s="97"/>
      <c r="P1198" s="97"/>
      <c r="Q1198" s="97"/>
      <c r="R1198" s="97"/>
      <c r="S1198" s="97"/>
      <c r="T1198" s="97"/>
      <c r="U1198" s="97"/>
      <c r="V1198" s="25"/>
      <c r="W1198" s="2" t="s">
        <v>510</v>
      </c>
    </row>
    <row r="1199" spans="2:59" ht="34.5" customHeight="1">
      <c r="B1199" s="84" t="s">
        <v>417</v>
      </c>
      <c r="C1199" s="86" t="s">
        <v>606</v>
      </c>
      <c r="D1199" s="98" t="s">
        <v>671</v>
      </c>
      <c r="E1199" s="99"/>
      <c r="F1199" s="99"/>
      <c r="G1199" s="99"/>
      <c r="H1199" s="99"/>
      <c r="I1199" s="99"/>
      <c r="J1199" s="99"/>
      <c r="K1199" s="99"/>
      <c r="L1199" s="100"/>
      <c r="M1199" s="98" t="s">
        <v>479</v>
      </c>
      <c r="N1199" s="99"/>
      <c r="O1199" s="99"/>
      <c r="P1199" s="99"/>
      <c r="Q1199" s="99"/>
      <c r="R1199" s="99"/>
      <c r="S1199" s="99"/>
      <c r="T1199" s="99"/>
      <c r="U1199" s="100"/>
      <c r="V1199" s="88" t="s">
        <v>718</v>
      </c>
      <c r="W1199" s="89"/>
      <c r="AZ1199" s="1"/>
      <c r="BA1199" s="1"/>
      <c r="BB1199" s="1"/>
      <c r="BC1199" s="1"/>
      <c r="BD1199" s="1"/>
      <c r="BE1199" s="1"/>
      <c r="BF1199" s="1"/>
      <c r="BG1199" s="1"/>
    </row>
    <row r="1200" spans="1:59" ht="34.5" customHeight="1">
      <c r="A1200" s="14"/>
      <c r="B1200" s="85"/>
      <c r="C1200" s="87"/>
      <c r="D1200" s="92" t="s">
        <v>11</v>
      </c>
      <c r="E1200" s="93"/>
      <c r="F1200" s="94"/>
      <c r="G1200" s="92" t="s">
        <v>276</v>
      </c>
      <c r="H1200" s="93"/>
      <c r="I1200" s="94"/>
      <c r="J1200" s="92" t="s">
        <v>366</v>
      </c>
      <c r="K1200" s="93"/>
      <c r="L1200" s="94"/>
      <c r="M1200" s="92" t="s">
        <v>11</v>
      </c>
      <c r="N1200" s="93"/>
      <c r="O1200" s="94"/>
      <c r="P1200" s="92" t="s">
        <v>276</v>
      </c>
      <c r="Q1200" s="93"/>
      <c r="R1200" s="94"/>
      <c r="S1200" s="92" t="s">
        <v>366</v>
      </c>
      <c r="T1200" s="93"/>
      <c r="U1200" s="94"/>
      <c r="V1200" s="90"/>
      <c r="W1200" s="91"/>
      <c r="X1200" s="1"/>
      <c r="Y1200" s="1"/>
      <c r="AZ1200" s="3"/>
      <c r="BA1200" s="3"/>
      <c r="BB1200" s="3"/>
      <c r="BC1200" s="3"/>
      <c r="BD1200" s="3"/>
      <c r="BE1200" s="3"/>
      <c r="BF1200" s="3"/>
      <c r="BG1200" s="3"/>
    </row>
    <row r="1201" spans="1:59" ht="34.5" customHeight="1">
      <c r="A1201" s="24"/>
      <c r="B1201" s="5" t="s">
        <v>72</v>
      </c>
      <c r="C1201" s="4"/>
      <c r="D1201" s="76"/>
      <c r="E1201" s="77"/>
      <c r="F1201" s="78"/>
      <c r="G1201" s="76"/>
      <c r="H1201" s="77"/>
      <c r="I1201" s="78"/>
      <c r="J1201" s="76"/>
      <c r="K1201" s="77"/>
      <c r="L1201" s="78"/>
      <c r="M1201" s="76"/>
      <c r="N1201" s="77"/>
      <c r="O1201" s="78"/>
      <c r="P1201" s="76"/>
      <c r="Q1201" s="77"/>
      <c r="R1201" s="78"/>
      <c r="S1201" s="76"/>
      <c r="T1201" s="77"/>
      <c r="U1201" s="78"/>
      <c r="V1201" s="69" t="s">
        <v>763</v>
      </c>
      <c r="W1201" s="70"/>
      <c r="X1201" s="3"/>
      <c r="Y1201" s="3"/>
      <c r="AZ1201" s="1"/>
      <c r="BA1201" s="1"/>
      <c r="BB1201" s="1"/>
      <c r="BC1201" s="1"/>
      <c r="BD1201" s="1"/>
      <c r="BE1201" s="1"/>
      <c r="BF1201" s="1"/>
      <c r="BG1201" s="1"/>
    </row>
    <row r="1202" spans="1:59" ht="34.5" customHeight="1">
      <c r="A1202" s="14"/>
      <c r="B1202" s="6" t="s">
        <v>33</v>
      </c>
      <c r="C1202" s="7" t="s">
        <v>241</v>
      </c>
      <c r="D1202" s="81" t="s">
        <v>33</v>
      </c>
      <c r="E1202" s="82"/>
      <c r="F1202" s="83"/>
      <c r="G1202" s="81" t="s">
        <v>33</v>
      </c>
      <c r="H1202" s="82"/>
      <c r="I1202" s="83"/>
      <c r="J1202" s="81" t="s">
        <v>33</v>
      </c>
      <c r="K1202" s="82"/>
      <c r="L1202" s="83"/>
      <c r="M1202" s="81" t="s">
        <v>33</v>
      </c>
      <c r="N1202" s="82"/>
      <c r="O1202" s="83"/>
      <c r="P1202" s="81" t="s">
        <v>33</v>
      </c>
      <c r="Q1202" s="82"/>
      <c r="R1202" s="83"/>
      <c r="S1202" s="81" t="s">
        <v>33</v>
      </c>
      <c r="T1202" s="82"/>
      <c r="U1202" s="83"/>
      <c r="V1202" s="79"/>
      <c r="W1202" s="80"/>
      <c r="X1202" s="1"/>
      <c r="Y1202" s="1"/>
      <c r="AZ1202" s="1"/>
      <c r="BA1202" s="1"/>
      <c r="BB1202" s="1"/>
      <c r="BC1202" s="1"/>
      <c r="BD1202" s="1"/>
      <c r="BE1202" s="1"/>
      <c r="BF1202" s="1"/>
      <c r="BG1202" s="1"/>
    </row>
    <row r="1203" spans="1:59" ht="34.5" customHeight="1">
      <c r="A1203" s="14"/>
      <c r="B1203" s="5" t="s">
        <v>355</v>
      </c>
      <c r="C1203" s="4"/>
      <c r="D1203" s="76"/>
      <c r="E1203" s="77"/>
      <c r="F1203" s="78"/>
      <c r="G1203" s="76"/>
      <c r="H1203" s="77"/>
      <c r="I1203" s="78"/>
      <c r="J1203" s="76"/>
      <c r="K1203" s="77"/>
      <c r="L1203" s="78"/>
      <c r="M1203" s="76"/>
      <c r="N1203" s="77"/>
      <c r="O1203" s="78"/>
      <c r="P1203" s="76"/>
      <c r="Q1203" s="77"/>
      <c r="R1203" s="78"/>
      <c r="S1203" s="76"/>
      <c r="T1203" s="77"/>
      <c r="U1203" s="78"/>
      <c r="V1203" s="69" t="s">
        <v>33</v>
      </c>
      <c r="W1203" s="70"/>
      <c r="X1203" s="1"/>
      <c r="Y1203" s="1"/>
      <c r="AZ1203" s="1"/>
      <c r="BA1203" s="1"/>
      <c r="BB1203" s="1"/>
      <c r="BC1203" s="1"/>
      <c r="BD1203" s="1"/>
      <c r="BE1203" s="1"/>
      <c r="BF1203" s="1"/>
      <c r="BG1203" s="1"/>
    </row>
    <row r="1204" spans="1:59" ht="34.5" customHeight="1">
      <c r="A1204" s="14"/>
      <c r="B1204" s="6" t="s">
        <v>33</v>
      </c>
      <c r="C1204" s="7" t="s">
        <v>736</v>
      </c>
      <c r="D1204" s="81">
        <v>1</v>
      </c>
      <c r="E1204" s="82"/>
      <c r="F1204" s="83"/>
      <c r="G1204" s="81" t="s">
        <v>33</v>
      </c>
      <c r="H1204" s="82"/>
      <c r="I1204" s="83"/>
      <c r="J1204" s="81" t="s">
        <v>33</v>
      </c>
      <c r="K1204" s="82"/>
      <c r="L1204" s="83"/>
      <c r="M1204" s="81" t="s">
        <v>33</v>
      </c>
      <c r="N1204" s="82"/>
      <c r="O1204" s="83"/>
      <c r="P1204" s="81" t="s">
        <v>33</v>
      </c>
      <c r="Q1204" s="82"/>
      <c r="R1204" s="83"/>
      <c r="S1204" s="81" t="s">
        <v>33</v>
      </c>
      <c r="T1204" s="82"/>
      <c r="U1204" s="83"/>
      <c r="V1204" s="79"/>
      <c r="W1204" s="80"/>
      <c r="X1204" s="1"/>
      <c r="Y1204" s="1"/>
      <c r="AZ1204" s="1"/>
      <c r="BA1204" s="1"/>
      <c r="BB1204" s="1"/>
      <c r="BC1204" s="1"/>
      <c r="BD1204" s="1"/>
      <c r="BE1204" s="1"/>
      <c r="BF1204" s="1"/>
      <c r="BG1204" s="1"/>
    </row>
    <row r="1205" spans="1:59" ht="34.5" customHeight="1">
      <c r="A1205" s="14"/>
      <c r="B1205" s="5" t="s">
        <v>332</v>
      </c>
      <c r="C1205" s="4"/>
      <c r="D1205" s="76"/>
      <c r="E1205" s="77"/>
      <c r="F1205" s="78"/>
      <c r="G1205" s="76"/>
      <c r="H1205" s="77"/>
      <c r="I1205" s="78"/>
      <c r="J1205" s="76"/>
      <c r="K1205" s="77"/>
      <c r="L1205" s="78"/>
      <c r="M1205" s="76"/>
      <c r="N1205" s="77"/>
      <c r="O1205" s="78"/>
      <c r="P1205" s="76"/>
      <c r="Q1205" s="77"/>
      <c r="R1205" s="78"/>
      <c r="S1205" s="76"/>
      <c r="T1205" s="77"/>
      <c r="U1205" s="78"/>
      <c r="V1205" s="69" t="s">
        <v>33</v>
      </c>
      <c r="W1205" s="70"/>
      <c r="X1205" s="1"/>
      <c r="Y1205" s="1"/>
      <c r="AZ1205" s="1"/>
      <c r="BA1205" s="1"/>
      <c r="BB1205" s="1"/>
      <c r="BC1205" s="1"/>
      <c r="BD1205" s="1"/>
      <c r="BE1205" s="1"/>
      <c r="BF1205" s="1"/>
      <c r="BG1205" s="1"/>
    </row>
    <row r="1206" spans="1:59" ht="34.5" customHeight="1">
      <c r="A1206" s="14"/>
      <c r="B1206" s="6" t="s">
        <v>33</v>
      </c>
      <c r="C1206" s="7" t="s">
        <v>736</v>
      </c>
      <c r="D1206" s="81">
        <v>1</v>
      </c>
      <c r="E1206" s="82"/>
      <c r="F1206" s="83"/>
      <c r="G1206" s="81" t="s">
        <v>33</v>
      </c>
      <c r="H1206" s="82"/>
      <c r="I1206" s="83"/>
      <c r="J1206" s="81" t="s">
        <v>33</v>
      </c>
      <c r="K1206" s="82"/>
      <c r="L1206" s="83"/>
      <c r="M1206" s="81" t="s">
        <v>33</v>
      </c>
      <c r="N1206" s="82"/>
      <c r="O1206" s="83"/>
      <c r="P1206" s="81" t="s">
        <v>33</v>
      </c>
      <c r="Q1206" s="82"/>
      <c r="R1206" s="83"/>
      <c r="S1206" s="81" t="s">
        <v>33</v>
      </c>
      <c r="T1206" s="82"/>
      <c r="U1206" s="83"/>
      <c r="V1206" s="79"/>
      <c r="W1206" s="80"/>
      <c r="X1206" s="1"/>
      <c r="Y1206" s="1"/>
      <c r="AZ1206" s="1"/>
      <c r="BA1206" s="1"/>
      <c r="BB1206" s="1"/>
      <c r="BC1206" s="1"/>
      <c r="BD1206" s="1"/>
      <c r="BE1206" s="1"/>
      <c r="BF1206" s="1"/>
      <c r="BG1206" s="1"/>
    </row>
    <row r="1207" spans="1:59" ht="34.5" customHeight="1">
      <c r="A1207" s="14"/>
      <c r="B1207" s="5" t="s">
        <v>210</v>
      </c>
      <c r="C1207" s="4"/>
      <c r="D1207" s="76"/>
      <c r="E1207" s="77"/>
      <c r="F1207" s="78"/>
      <c r="G1207" s="76"/>
      <c r="H1207" s="77"/>
      <c r="I1207" s="78"/>
      <c r="J1207" s="76"/>
      <c r="K1207" s="77"/>
      <c r="L1207" s="78"/>
      <c r="M1207" s="76"/>
      <c r="N1207" s="77"/>
      <c r="O1207" s="78"/>
      <c r="P1207" s="76"/>
      <c r="Q1207" s="77"/>
      <c r="R1207" s="78"/>
      <c r="S1207" s="76"/>
      <c r="T1207" s="77"/>
      <c r="U1207" s="78"/>
      <c r="V1207" s="69" t="s">
        <v>33</v>
      </c>
      <c r="W1207" s="70"/>
      <c r="X1207" s="1"/>
      <c r="Y1207" s="1"/>
      <c r="AZ1207" s="1"/>
      <c r="BA1207" s="1"/>
      <c r="BB1207" s="1"/>
      <c r="BC1207" s="1"/>
      <c r="BD1207" s="1"/>
      <c r="BE1207" s="1"/>
      <c r="BF1207" s="1"/>
      <c r="BG1207" s="1"/>
    </row>
    <row r="1208" spans="1:59" ht="34.5" customHeight="1">
      <c r="A1208" s="14"/>
      <c r="B1208" s="6" t="s">
        <v>33</v>
      </c>
      <c r="C1208" s="7" t="s">
        <v>33</v>
      </c>
      <c r="D1208" s="81" t="s">
        <v>33</v>
      </c>
      <c r="E1208" s="82"/>
      <c r="F1208" s="83"/>
      <c r="G1208" s="81" t="s">
        <v>33</v>
      </c>
      <c r="H1208" s="82"/>
      <c r="I1208" s="83"/>
      <c r="J1208" s="81" t="s">
        <v>33</v>
      </c>
      <c r="K1208" s="82"/>
      <c r="L1208" s="83"/>
      <c r="M1208" s="81" t="s">
        <v>33</v>
      </c>
      <c r="N1208" s="82"/>
      <c r="O1208" s="83"/>
      <c r="P1208" s="81" t="s">
        <v>33</v>
      </c>
      <c r="Q1208" s="82"/>
      <c r="R1208" s="83"/>
      <c r="S1208" s="81" t="s">
        <v>33</v>
      </c>
      <c r="T1208" s="82"/>
      <c r="U1208" s="83"/>
      <c r="V1208" s="79"/>
      <c r="W1208" s="80"/>
      <c r="X1208" s="1"/>
      <c r="Y1208" s="1"/>
      <c r="AZ1208" s="1"/>
      <c r="BA1208" s="1"/>
      <c r="BB1208" s="1"/>
      <c r="BC1208" s="1"/>
      <c r="BD1208" s="1"/>
      <c r="BE1208" s="1"/>
      <c r="BF1208" s="1"/>
      <c r="BG1208" s="1"/>
    </row>
    <row r="1209" spans="1:59" ht="34.5" customHeight="1">
      <c r="A1209" s="14"/>
      <c r="B1209" s="5" t="s">
        <v>210</v>
      </c>
      <c r="C1209" s="4"/>
      <c r="D1209" s="76"/>
      <c r="E1209" s="77"/>
      <c r="F1209" s="78"/>
      <c r="G1209" s="76"/>
      <c r="H1209" s="77"/>
      <c r="I1209" s="78"/>
      <c r="J1209" s="76"/>
      <c r="K1209" s="77"/>
      <c r="L1209" s="78"/>
      <c r="M1209" s="76"/>
      <c r="N1209" s="77"/>
      <c r="O1209" s="78"/>
      <c r="P1209" s="76"/>
      <c r="Q1209" s="77"/>
      <c r="R1209" s="78"/>
      <c r="S1209" s="76"/>
      <c r="T1209" s="77"/>
      <c r="U1209" s="78"/>
      <c r="V1209" s="69" t="s">
        <v>33</v>
      </c>
      <c r="W1209" s="70"/>
      <c r="X1209" s="1"/>
      <c r="Y1209" s="1"/>
      <c r="AZ1209" s="1"/>
      <c r="BA1209" s="1"/>
      <c r="BB1209" s="1"/>
      <c r="BC1209" s="1"/>
      <c r="BD1209" s="1"/>
      <c r="BE1209" s="1"/>
      <c r="BF1209" s="1"/>
      <c r="BG1209" s="1"/>
    </row>
    <row r="1210" spans="1:59" ht="34.5" customHeight="1">
      <c r="A1210" s="14"/>
      <c r="B1210" s="6" t="s">
        <v>33</v>
      </c>
      <c r="C1210" s="7" t="s">
        <v>33</v>
      </c>
      <c r="D1210" s="81" t="s">
        <v>33</v>
      </c>
      <c r="E1210" s="82"/>
      <c r="F1210" s="83"/>
      <c r="G1210" s="81" t="s">
        <v>33</v>
      </c>
      <c r="H1210" s="82"/>
      <c r="I1210" s="83"/>
      <c r="J1210" s="81" t="s">
        <v>33</v>
      </c>
      <c r="K1210" s="82"/>
      <c r="L1210" s="83"/>
      <c r="M1210" s="81" t="s">
        <v>33</v>
      </c>
      <c r="N1210" s="82"/>
      <c r="O1210" s="83"/>
      <c r="P1210" s="81" t="s">
        <v>33</v>
      </c>
      <c r="Q1210" s="82"/>
      <c r="R1210" s="83"/>
      <c r="S1210" s="81" t="s">
        <v>33</v>
      </c>
      <c r="T1210" s="82"/>
      <c r="U1210" s="83"/>
      <c r="V1210" s="79"/>
      <c r="W1210" s="80"/>
      <c r="X1210" s="1"/>
      <c r="Y1210" s="1"/>
      <c r="AZ1210" s="1"/>
      <c r="BA1210" s="1"/>
      <c r="BB1210" s="1"/>
      <c r="BC1210" s="1"/>
      <c r="BD1210" s="1"/>
      <c r="BE1210" s="1"/>
      <c r="BF1210" s="1"/>
      <c r="BG1210" s="1"/>
    </row>
    <row r="1211" spans="1:59" ht="34.5" customHeight="1">
      <c r="A1211" s="14"/>
      <c r="B1211" s="5" t="s">
        <v>210</v>
      </c>
      <c r="C1211" s="4"/>
      <c r="D1211" s="76"/>
      <c r="E1211" s="77"/>
      <c r="F1211" s="78"/>
      <c r="G1211" s="76"/>
      <c r="H1211" s="77"/>
      <c r="I1211" s="78"/>
      <c r="J1211" s="76"/>
      <c r="K1211" s="77"/>
      <c r="L1211" s="78"/>
      <c r="M1211" s="76"/>
      <c r="N1211" s="77"/>
      <c r="O1211" s="78"/>
      <c r="P1211" s="76"/>
      <c r="Q1211" s="77"/>
      <c r="R1211" s="78"/>
      <c r="S1211" s="76"/>
      <c r="T1211" s="77"/>
      <c r="U1211" s="78"/>
      <c r="V1211" s="69" t="s">
        <v>33</v>
      </c>
      <c r="W1211" s="70"/>
      <c r="X1211" s="1"/>
      <c r="Y1211" s="1"/>
      <c r="AZ1211" s="1"/>
      <c r="BA1211" s="1"/>
      <c r="BB1211" s="1"/>
      <c r="BC1211" s="1"/>
      <c r="BD1211" s="1"/>
      <c r="BE1211" s="1"/>
      <c r="BF1211" s="1"/>
      <c r="BG1211" s="1"/>
    </row>
    <row r="1212" spans="1:59" ht="34.5" customHeight="1">
      <c r="A1212" s="14"/>
      <c r="B1212" s="6" t="s">
        <v>33</v>
      </c>
      <c r="C1212" s="7" t="s">
        <v>33</v>
      </c>
      <c r="D1212" s="81" t="s">
        <v>33</v>
      </c>
      <c r="E1212" s="82"/>
      <c r="F1212" s="83"/>
      <c r="G1212" s="81" t="s">
        <v>33</v>
      </c>
      <c r="H1212" s="82"/>
      <c r="I1212" s="83"/>
      <c r="J1212" s="81" t="s">
        <v>33</v>
      </c>
      <c r="K1212" s="82"/>
      <c r="L1212" s="83"/>
      <c r="M1212" s="81" t="s">
        <v>33</v>
      </c>
      <c r="N1212" s="82"/>
      <c r="O1212" s="83"/>
      <c r="P1212" s="81" t="s">
        <v>33</v>
      </c>
      <c r="Q1212" s="82"/>
      <c r="R1212" s="83"/>
      <c r="S1212" s="81" t="s">
        <v>33</v>
      </c>
      <c r="T1212" s="82"/>
      <c r="U1212" s="83"/>
      <c r="V1212" s="79"/>
      <c r="W1212" s="80"/>
      <c r="X1212" s="1"/>
      <c r="Y1212" s="1"/>
      <c r="AZ1212" s="1"/>
      <c r="BA1212" s="1"/>
      <c r="BB1212" s="1"/>
      <c r="BC1212" s="1"/>
      <c r="BD1212" s="1"/>
      <c r="BE1212" s="1"/>
      <c r="BF1212" s="1"/>
      <c r="BG1212" s="1"/>
    </row>
    <row r="1213" spans="1:59" ht="34.5" customHeight="1">
      <c r="A1213" s="14"/>
      <c r="B1213" s="5" t="s">
        <v>210</v>
      </c>
      <c r="C1213" s="4"/>
      <c r="D1213" s="76"/>
      <c r="E1213" s="77"/>
      <c r="F1213" s="78"/>
      <c r="G1213" s="76"/>
      <c r="H1213" s="77"/>
      <c r="I1213" s="78"/>
      <c r="J1213" s="76"/>
      <c r="K1213" s="77"/>
      <c r="L1213" s="78"/>
      <c r="M1213" s="76"/>
      <c r="N1213" s="77"/>
      <c r="O1213" s="78"/>
      <c r="P1213" s="76"/>
      <c r="Q1213" s="77"/>
      <c r="R1213" s="78"/>
      <c r="S1213" s="76"/>
      <c r="T1213" s="77"/>
      <c r="U1213" s="78"/>
      <c r="V1213" s="69" t="s">
        <v>33</v>
      </c>
      <c r="W1213" s="70"/>
      <c r="X1213" s="1"/>
      <c r="Y1213" s="1"/>
      <c r="AZ1213" s="1"/>
      <c r="BA1213" s="1"/>
      <c r="BB1213" s="1"/>
      <c r="BC1213" s="1"/>
      <c r="BD1213" s="1"/>
      <c r="BE1213" s="1"/>
      <c r="BF1213" s="1"/>
      <c r="BG1213" s="1"/>
    </row>
    <row r="1214" spans="1:59" ht="34.5" customHeight="1">
      <c r="A1214" s="14"/>
      <c r="B1214" s="6" t="s">
        <v>33</v>
      </c>
      <c r="C1214" s="7" t="s">
        <v>33</v>
      </c>
      <c r="D1214" s="81" t="s">
        <v>33</v>
      </c>
      <c r="E1214" s="82"/>
      <c r="F1214" s="83"/>
      <c r="G1214" s="81" t="s">
        <v>33</v>
      </c>
      <c r="H1214" s="82"/>
      <c r="I1214" s="83"/>
      <c r="J1214" s="81" t="s">
        <v>33</v>
      </c>
      <c r="K1214" s="82"/>
      <c r="L1214" s="83"/>
      <c r="M1214" s="81" t="s">
        <v>33</v>
      </c>
      <c r="N1214" s="82"/>
      <c r="O1214" s="83"/>
      <c r="P1214" s="81" t="s">
        <v>33</v>
      </c>
      <c r="Q1214" s="82"/>
      <c r="R1214" s="83"/>
      <c r="S1214" s="81" t="s">
        <v>33</v>
      </c>
      <c r="T1214" s="82"/>
      <c r="U1214" s="83"/>
      <c r="V1214" s="79"/>
      <c r="W1214" s="80"/>
      <c r="X1214" s="1"/>
      <c r="Y1214" s="1"/>
      <c r="AZ1214" s="1"/>
      <c r="BA1214" s="1"/>
      <c r="BB1214" s="1"/>
      <c r="BC1214" s="1"/>
      <c r="BD1214" s="1"/>
      <c r="BE1214" s="1"/>
      <c r="BF1214" s="1"/>
      <c r="BG1214" s="1"/>
    </row>
    <row r="1215" spans="1:59" ht="34.5" customHeight="1">
      <c r="A1215" s="14"/>
      <c r="B1215" s="5" t="s">
        <v>210</v>
      </c>
      <c r="C1215" s="4"/>
      <c r="D1215" s="76"/>
      <c r="E1215" s="77"/>
      <c r="F1215" s="78"/>
      <c r="G1215" s="76"/>
      <c r="H1215" s="77"/>
      <c r="I1215" s="78"/>
      <c r="J1215" s="76"/>
      <c r="K1215" s="77"/>
      <c r="L1215" s="78"/>
      <c r="M1215" s="76"/>
      <c r="N1215" s="77"/>
      <c r="O1215" s="78"/>
      <c r="P1215" s="76"/>
      <c r="Q1215" s="77"/>
      <c r="R1215" s="78"/>
      <c r="S1215" s="76"/>
      <c r="T1215" s="77"/>
      <c r="U1215" s="78"/>
      <c r="V1215" s="69" t="s">
        <v>33</v>
      </c>
      <c r="W1215" s="70"/>
      <c r="X1215" s="1"/>
      <c r="Y1215" s="1"/>
      <c r="AZ1215" s="1"/>
      <c r="BA1215" s="1"/>
      <c r="BB1215" s="1"/>
      <c r="BC1215" s="1"/>
      <c r="BD1215" s="1"/>
      <c r="BE1215" s="1"/>
      <c r="BF1215" s="1"/>
      <c r="BG1215" s="1"/>
    </row>
    <row r="1216" spans="1:25" ht="34.5" customHeight="1">
      <c r="A1216" s="14"/>
      <c r="B1216" s="6" t="s">
        <v>33</v>
      </c>
      <c r="C1216" s="7" t="s">
        <v>33</v>
      </c>
      <c r="D1216" s="81" t="s">
        <v>33</v>
      </c>
      <c r="E1216" s="82"/>
      <c r="F1216" s="83"/>
      <c r="G1216" s="81" t="s">
        <v>33</v>
      </c>
      <c r="H1216" s="82"/>
      <c r="I1216" s="83"/>
      <c r="J1216" s="81" t="s">
        <v>33</v>
      </c>
      <c r="K1216" s="82"/>
      <c r="L1216" s="83"/>
      <c r="M1216" s="81" t="s">
        <v>33</v>
      </c>
      <c r="N1216" s="82"/>
      <c r="O1216" s="83"/>
      <c r="P1216" s="81" t="s">
        <v>33</v>
      </c>
      <c r="Q1216" s="82"/>
      <c r="R1216" s="83"/>
      <c r="S1216" s="81" t="s">
        <v>33</v>
      </c>
      <c r="T1216" s="82"/>
      <c r="U1216" s="83"/>
      <c r="V1216" s="79"/>
      <c r="W1216" s="80"/>
      <c r="X1216" s="1"/>
      <c r="Y1216" s="1"/>
    </row>
    <row r="1217" spans="1:23" ht="34.5" customHeight="1">
      <c r="A1217" s="26"/>
      <c r="B1217" s="5" t="s">
        <v>210</v>
      </c>
      <c r="C1217" s="4"/>
      <c r="D1217" s="76"/>
      <c r="E1217" s="77"/>
      <c r="F1217" s="78"/>
      <c r="G1217" s="76"/>
      <c r="H1217" s="77"/>
      <c r="I1217" s="78"/>
      <c r="J1217" s="76"/>
      <c r="K1217" s="77"/>
      <c r="L1217" s="78"/>
      <c r="M1217" s="76"/>
      <c r="N1217" s="77"/>
      <c r="O1217" s="78"/>
      <c r="P1217" s="76"/>
      <c r="Q1217" s="77"/>
      <c r="R1217" s="78"/>
      <c r="S1217" s="76"/>
      <c r="T1217" s="77"/>
      <c r="U1217" s="78"/>
      <c r="V1217" s="69" t="s">
        <v>33</v>
      </c>
      <c r="W1217" s="70"/>
    </row>
    <row r="1218" spans="1:59" ht="34.5" customHeight="1" thickBot="1">
      <c r="A1218" s="26"/>
      <c r="B1218" s="21" t="s">
        <v>33</v>
      </c>
      <c r="C1218" s="23" t="s">
        <v>33</v>
      </c>
      <c r="D1218" s="73" t="s">
        <v>33</v>
      </c>
      <c r="E1218" s="74"/>
      <c r="F1218" s="75"/>
      <c r="G1218" s="73" t="s">
        <v>33</v>
      </c>
      <c r="H1218" s="74"/>
      <c r="I1218" s="75"/>
      <c r="J1218" s="73" t="s">
        <v>33</v>
      </c>
      <c r="K1218" s="74"/>
      <c r="L1218" s="75"/>
      <c r="M1218" s="73" t="s">
        <v>33</v>
      </c>
      <c r="N1218" s="74"/>
      <c r="O1218" s="75"/>
      <c r="P1218" s="73" t="s">
        <v>33</v>
      </c>
      <c r="Q1218" s="74"/>
      <c r="R1218" s="75"/>
      <c r="S1218" s="73" t="s">
        <v>33</v>
      </c>
      <c r="T1218" s="74"/>
      <c r="U1218" s="75"/>
      <c r="V1218" s="71"/>
      <c r="W1218" s="72"/>
      <c r="AZ1218" s="1"/>
      <c r="BA1218" s="1"/>
      <c r="BB1218" s="1"/>
      <c r="BC1218" s="1"/>
      <c r="BD1218" s="1"/>
      <c r="BE1218" s="1"/>
      <c r="BF1218" s="1"/>
      <c r="BG1218" s="1"/>
    </row>
    <row r="1219" spans="5:17" ht="34.5" customHeight="1">
      <c r="E1219" s="68">
        <v>0</v>
      </c>
      <c r="F1219" s="68"/>
      <c r="G1219" s="68"/>
      <c r="H1219" s="68"/>
      <c r="I1219" s="68"/>
      <c r="J1219" s="68"/>
      <c r="K1219" s="68"/>
      <c r="L1219" s="68"/>
      <c r="M1219" s="68"/>
      <c r="N1219" s="68"/>
      <c r="O1219" s="68"/>
      <c r="P1219" s="68"/>
      <c r="Q1219" s="68"/>
    </row>
    <row r="1220" spans="1:23" ht="34.5" customHeight="1">
      <c r="A1220" s="28" t="s">
        <v>208</v>
      </c>
      <c r="B1220" s="101" t="s">
        <v>520</v>
      </c>
      <c r="C1220" s="101"/>
      <c r="D1220" s="95" t="s">
        <v>127</v>
      </c>
      <c r="E1220" s="95"/>
      <c r="F1220" s="95"/>
      <c r="G1220" s="95"/>
      <c r="H1220" s="95"/>
      <c r="I1220" s="95"/>
      <c r="J1220" s="95"/>
      <c r="K1220" s="95"/>
      <c r="L1220" s="95"/>
      <c r="M1220" s="95"/>
      <c r="N1220" s="95"/>
      <c r="O1220" s="96" t="s">
        <v>684</v>
      </c>
      <c r="P1220" s="96"/>
      <c r="Q1220" s="96"/>
      <c r="R1220" s="96"/>
      <c r="S1220" s="96"/>
      <c r="T1220" s="96"/>
      <c r="U1220" s="96"/>
      <c r="V1220" s="22"/>
      <c r="W1220" s="8" t="s">
        <v>701</v>
      </c>
    </row>
    <row r="1221" spans="2:23" ht="34.5" customHeight="1" thickBot="1">
      <c r="B1221" s="102" t="s">
        <v>725</v>
      </c>
      <c r="C1221" s="102"/>
      <c r="D1221" s="18"/>
      <c r="E1221" s="12"/>
      <c r="F1221" s="12"/>
      <c r="G1221" s="17"/>
      <c r="H1221" s="9"/>
      <c r="I1221" s="9"/>
      <c r="J1221" s="9"/>
      <c r="K1221" s="9"/>
      <c r="L1221" s="97">
        <v>0</v>
      </c>
      <c r="M1221" s="97"/>
      <c r="N1221" s="97"/>
      <c r="O1221" s="97"/>
      <c r="P1221" s="97"/>
      <c r="Q1221" s="97"/>
      <c r="R1221" s="97"/>
      <c r="S1221" s="97"/>
      <c r="T1221" s="97"/>
      <c r="U1221" s="97"/>
      <c r="V1221" s="25"/>
      <c r="W1221" s="2" t="s">
        <v>510</v>
      </c>
    </row>
    <row r="1222" spans="2:59" ht="34.5" customHeight="1">
      <c r="B1222" s="84" t="s">
        <v>417</v>
      </c>
      <c r="C1222" s="86" t="s">
        <v>606</v>
      </c>
      <c r="D1222" s="98" t="s">
        <v>671</v>
      </c>
      <c r="E1222" s="99"/>
      <c r="F1222" s="99"/>
      <c r="G1222" s="99"/>
      <c r="H1222" s="99"/>
      <c r="I1222" s="99"/>
      <c r="J1222" s="99"/>
      <c r="K1222" s="99"/>
      <c r="L1222" s="100"/>
      <c r="M1222" s="98" t="s">
        <v>479</v>
      </c>
      <c r="N1222" s="99"/>
      <c r="O1222" s="99"/>
      <c r="P1222" s="99"/>
      <c r="Q1222" s="99"/>
      <c r="R1222" s="99"/>
      <c r="S1222" s="99"/>
      <c r="T1222" s="99"/>
      <c r="U1222" s="100"/>
      <c r="V1222" s="88" t="s">
        <v>718</v>
      </c>
      <c r="W1222" s="89"/>
      <c r="AZ1222" s="1"/>
      <c r="BA1222" s="1"/>
      <c r="BB1222" s="1"/>
      <c r="BC1222" s="1"/>
      <c r="BD1222" s="1"/>
      <c r="BE1222" s="1"/>
      <c r="BF1222" s="1"/>
      <c r="BG1222" s="1"/>
    </row>
    <row r="1223" spans="1:59" ht="34.5" customHeight="1">
      <c r="A1223" s="14"/>
      <c r="B1223" s="85"/>
      <c r="C1223" s="87"/>
      <c r="D1223" s="92" t="s">
        <v>11</v>
      </c>
      <c r="E1223" s="93"/>
      <c r="F1223" s="94"/>
      <c r="G1223" s="92" t="s">
        <v>276</v>
      </c>
      <c r="H1223" s="93"/>
      <c r="I1223" s="94"/>
      <c r="J1223" s="92" t="s">
        <v>366</v>
      </c>
      <c r="K1223" s="93"/>
      <c r="L1223" s="94"/>
      <c r="M1223" s="92" t="s">
        <v>11</v>
      </c>
      <c r="N1223" s="93"/>
      <c r="O1223" s="94"/>
      <c r="P1223" s="92" t="s">
        <v>276</v>
      </c>
      <c r="Q1223" s="93"/>
      <c r="R1223" s="94"/>
      <c r="S1223" s="92" t="s">
        <v>366</v>
      </c>
      <c r="T1223" s="93"/>
      <c r="U1223" s="94"/>
      <c r="V1223" s="90"/>
      <c r="W1223" s="91"/>
      <c r="X1223" s="1"/>
      <c r="Y1223" s="1"/>
      <c r="AZ1223" s="3"/>
      <c r="BA1223" s="3"/>
      <c r="BB1223" s="3"/>
      <c r="BC1223" s="3"/>
      <c r="BD1223" s="3"/>
      <c r="BE1223" s="3"/>
      <c r="BF1223" s="3"/>
      <c r="BG1223" s="3"/>
    </row>
    <row r="1224" spans="1:59" ht="34.5" customHeight="1">
      <c r="A1224" s="24"/>
      <c r="B1224" s="5" t="s">
        <v>72</v>
      </c>
      <c r="C1224" s="4"/>
      <c r="D1224" s="76"/>
      <c r="E1224" s="77"/>
      <c r="F1224" s="78"/>
      <c r="G1224" s="76"/>
      <c r="H1224" s="77"/>
      <c r="I1224" s="78"/>
      <c r="J1224" s="76"/>
      <c r="K1224" s="77"/>
      <c r="L1224" s="78"/>
      <c r="M1224" s="76"/>
      <c r="N1224" s="77"/>
      <c r="O1224" s="78"/>
      <c r="P1224" s="76"/>
      <c r="Q1224" s="77"/>
      <c r="R1224" s="78"/>
      <c r="S1224" s="76"/>
      <c r="T1224" s="77"/>
      <c r="U1224" s="78"/>
      <c r="V1224" s="69" t="s">
        <v>763</v>
      </c>
      <c r="W1224" s="70"/>
      <c r="X1224" s="3"/>
      <c r="Y1224" s="3"/>
      <c r="AZ1224" s="1"/>
      <c r="BA1224" s="1"/>
      <c r="BB1224" s="1"/>
      <c r="BC1224" s="1"/>
      <c r="BD1224" s="1"/>
      <c r="BE1224" s="1"/>
      <c r="BF1224" s="1"/>
      <c r="BG1224" s="1"/>
    </row>
    <row r="1225" spans="1:59" ht="34.5" customHeight="1">
      <c r="A1225" s="14"/>
      <c r="B1225" s="6" t="s">
        <v>33</v>
      </c>
      <c r="C1225" s="7" t="s">
        <v>241</v>
      </c>
      <c r="D1225" s="81" t="s">
        <v>33</v>
      </c>
      <c r="E1225" s="82"/>
      <c r="F1225" s="83"/>
      <c r="G1225" s="81" t="s">
        <v>33</v>
      </c>
      <c r="H1225" s="82"/>
      <c r="I1225" s="83"/>
      <c r="J1225" s="81" t="s">
        <v>33</v>
      </c>
      <c r="K1225" s="82"/>
      <c r="L1225" s="83"/>
      <c r="M1225" s="81" t="s">
        <v>33</v>
      </c>
      <c r="N1225" s="82"/>
      <c r="O1225" s="83"/>
      <c r="P1225" s="81" t="s">
        <v>33</v>
      </c>
      <c r="Q1225" s="82"/>
      <c r="R1225" s="83"/>
      <c r="S1225" s="81" t="s">
        <v>33</v>
      </c>
      <c r="T1225" s="82"/>
      <c r="U1225" s="83"/>
      <c r="V1225" s="79"/>
      <c r="W1225" s="80"/>
      <c r="X1225" s="1"/>
      <c r="Y1225" s="1"/>
      <c r="AZ1225" s="1"/>
      <c r="BA1225" s="1"/>
      <c r="BB1225" s="1"/>
      <c r="BC1225" s="1"/>
      <c r="BD1225" s="1"/>
      <c r="BE1225" s="1"/>
      <c r="BF1225" s="1"/>
      <c r="BG1225" s="1"/>
    </row>
    <row r="1226" spans="1:59" ht="34.5" customHeight="1">
      <c r="A1226" s="14"/>
      <c r="B1226" s="5" t="s">
        <v>355</v>
      </c>
      <c r="C1226" s="4"/>
      <c r="D1226" s="76"/>
      <c r="E1226" s="77"/>
      <c r="F1226" s="78"/>
      <c r="G1226" s="76"/>
      <c r="H1226" s="77"/>
      <c r="I1226" s="78"/>
      <c r="J1226" s="76"/>
      <c r="K1226" s="77"/>
      <c r="L1226" s="78"/>
      <c r="M1226" s="76"/>
      <c r="N1226" s="77"/>
      <c r="O1226" s="78"/>
      <c r="P1226" s="76"/>
      <c r="Q1226" s="77"/>
      <c r="R1226" s="78"/>
      <c r="S1226" s="76"/>
      <c r="T1226" s="77"/>
      <c r="U1226" s="78"/>
      <c r="V1226" s="69" t="s">
        <v>33</v>
      </c>
      <c r="W1226" s="70"/>
      <c r="X1226" s="1"/>
      <c r="Y1226" s="1"/>
      <c r="AZ1226" s="1"/>
      <c r="BA1226" s="1"/>
      <c r="BB1226" s="1"/>
      <c r="BC1226" s="1"/>
      <c r="BD1226" s="1"/>
      <c r="BE1226" s="1"/>
      <c r="BF1226" s="1"/>
      <c r="BG1226" s="1"/>
    </row>
    <row r="1227" spans="1:59" ht="34.5" customHeight="1">
      <c r="A1227" s="14"/>
      <c r="B1227" s="6" t="s">
        <v>33</v>
      </c>
      <c r="C1227" s="7" t="s">
        <v>736</v>
      </c>
      <c r="D1227" s="81">
        <v>1</v>
      </c>
      <c r="E1227" s="82"/>
      <c r="F1227" s="83"/>
      <c r="G1227" s="81" t="s">
        <v>33</v>
      </c>
      <c r="H1227" s="82"/>
      <c r="I1227" s="83"/>
      <c r="J1227" s="81" t="s">
        <v>33</v>
      </c>
      <c r="K1227" s="82"/>
      <c r="L1227" s="83"/>
      <c r="M1227" s="81" t="s">
        <v>33</v>
      </c>
      <c r="N1227" s="82"/>
      <c r="O1227" s="83"/>
      <c r="P1227" s="81" t="s">
        <v>33</v>
      </c>
      <c r="Q1227" s="82"/>
      <c r="R1227" s="83"/>
      <c r="S1227" s="81" t="s">
        <v>33</v>
      </c>
      <c r="T1227" s="82"/>
      <c r="U1227" s="83"/>
      <c r="V1227" s="79"/>
      <c r="W1227" s="80"/>
      <c r="X1227" s="1"/>
      <c r="Y1227" s="1"/>
      <c r="AZ1227" s="1"/>
      <c r="BA1227" s="1"/>
      <c r="BB1227" s="1"/>
      <c r="BC1227" s="1"/>
      <c r="BD1227" s="1"/>
      <c r="BE1227" s="1"/>
      <c r="BF1227" s="1"/>
      <c r="BG1227" s="1"/>
    </row>
    <row r="1228" spans="1:59" ht="34.5" customHeight="1">
      <c r="A1228" s="14"/>
      <c r="B1228" s="5" t="s">
        <v>332</v>
      </c>
      <c r="C1228" s="4"/>
      <c r="D1228" s="76"/>
      <c r="E1228" s="77"/>
      <c r="F1228" s="78"/>
      <c r="G1228" s="76"/>
      <c r="H1228" s="77"/>
      <c r="I1228" s="78"/>
      <c r="J1228" s="76"/>
      <c r="K1228" s="77"/>
      <c r="L1228" s="78"/>
      <c r="M1228" s="76"/>
      <c r="N1228" s="77"/>
      <c r="O1228" s="78"/>
      <c r="P1228" s="76"/>
      <c r="Q1228" s="77"/>
      <c r="R1228" s="78"/>
      <c r="S1228" s="76"/>
      <c r="T1228" s="77"/>
      <c r="U1228" s="78"/>
      <c r="V1228" s="69" t="s">
        <v>33</v>
      </c>
      <c r="W1228" s="70"/>
      <c r="X1228" s="1"/>
      <c r="Y1228" s="1"/>
      <c r="AZ1228" s="1"/>
      <c r="BA1228" s="1"/>
      <c r="BB1228" s="1"/>
      <c r="BC1228" s="1"/>
      <c r="BD1228" s="1"/>
      <c r="BE1228" s="1"/>
      <c r="BF1228" s="1"/>
      <c r="BG1228" s="1"/>
    </row>
    <row r="1229" spans="1:59" ht="34.5" customHeight="1">
      <c r="A1229" s="14"/>
      <c r="B1229" s="6" t="s">
        <v>33</v>
      </c>
      <c r="C1229" s="7" t="s">
        <v>736</v>
      </c>
      <c r="D1229" s="81">
        <v>1</v>
      </c>
      <c r="E1229" s="82"/>
      <c r="F1229" s="83"/>
      <c r="G1229" s="81" t="s">
        <v>33</v>
      </c>
      <c r="H1229" s="82"/>
      <c r="I1229" s="83"/>
      <c r="J1229" s="81" t="s">
        <v>33</v>
      </c>
      <c r="K1229" s="82"/>
      <c r="L1229" s="83"/>
      <c r="M1229" s="81" t="s">
        <v>33</v>
      </c>
      <c r="N1229" s="82"/>
      <c r="O1229" s="83"/>
      <c r="P1229" s="81" t="s">
        <v>33</v>
      </c>
      <c r="Q1229" s="82"/>
      <c r="R1229" s="83"/>
      <c r="S1229" s="81" t="s">
        <v>33</v>
      </c>
      <c r="T1229" s="82"/>
      <c r="U1229" s="83"/>
      <c r="V1229" s="79"/>
      <c r="W1229" s="80"/>
      <c r="X1229" s="1"/>
      <c r="Y1229" s="1"/>
      <c r="AZ1229" s="1"/>
      <c r="BA1229" s="1"/>
      <c r="BB1229" s="1"/>
      <c r="BC1229" s="1"/>
      <c r="BD1229" s="1"/>
      <c r="BE1229" s="1"/>
      <c r="BF1229" s="1"/>
      <c r="BG1229" s="1"/>
    </row>
    <row r="1230" spans="1:59" ht="34.5" customHeight="1">
      <c r="A1230" s="14"/>
      <c r="B1230" s="5" t="s">
        <v>210</v>
      </c>
      <c r="C1230" s="4"/>
      <c r="D1230" s="76"/>
      <c r="E1230" s="77"/>
      <c r="F1230" s="78"/>
      <c r="G1230" s="76"/>
      <c r="H1230" s="77"/>
      <c r="I1230" s="78"/>
      <c r="J1230" s="76"/>
      <c r="K1230" s="77"/>
      <c r="L1230" s="78"/>
      <c r="M1230" s="76"/>
      <c r="N1230" s="77"/>
      <c r="O1230" s="78"/>
      <c r="P1230" s="76"/>
      <c r="Q1230" s="77"/>
      <c r="R1230" s="78"/>
      <c r="S1230" s="76"/>
      <c r="T1230" s="77"/>
      <c r="U1230" s="78"/>
      <c r="V1230" s="69" t="s">
        <v>33</v>
      </c>
      <c r="W1230" s="70"/>
      <c r="X1230" s="1"/>
      <c r="Y1230" s="1"/>
      <c r="AZ1230" s="1"/>
      <c r="BA1230" s="1"/>
      <c r="BB1230" s="1"/>
      <c r="BC1230" s="1"/>
      <c r="BD1230" s="1"/>
      <c r="BE1230" s="1"/>
      <c r="BF1230" s="1"/>
      <c r="BG1230" s="1"/>
    </row>
    <row r="1231" spans="1:59" ht="34.5" customHeight="1">
      <c r="A1231" s="14"/>
      <c r="B1231" s="6" t="s">
        <v>33</v>
      </c>
      <c r="C1231" s="7" t="s">
        <v>33</v>
      </c>
      <c r="D1231" s="81" t="s">
        <v>33</v>
      </c>
      <c r="E1231" s="82"/>
      <c r="F1231" s="83"/>
      <c r="G1231" s="81" t="s">
        <v>33</v>
      </c>
      <c r="H1231" s="82"/>
      <c r="I1231" s="83"/>
      <c r="J1231" s="81" t="s">
        <v>33</v>
      </c>
      <c r="K1231" s="82"/>
      <c r="L1231" s="83"/>
      <c r="M1231" s="81" t="s">
        <v>33</v>
      </c>
      <c r="N1231" s="82"/>
      <c r="O1231" s="83"/>
      <c r="P1231" s="81" t="s">
        <v>33</v>
      </c>
      <c r="Q1231" s="82"/>
      <c r="R1231" s="83"/>
      <c r="S1231" s="81" t="s">
        <v>33</v>
      </c>
      <c r="T1231" s="82"/>
      <c r="U1231" s="83"/>
      <c r="V1231" s="79"/>
      <c r="W1231" s="80"/>
      <c r="X1231" s="1"/>
      <c r="Y1231" s="1"/>
      <c r="AZ1231" s="1"/>
      <c r="BA1231" s="1"/>
      <c r="BB1231" s="1"/>
      <c r="BC1231" s="1"/>
      <c r="BD1231" s="1"/>
      <c r="BE1231" s="1"/>
      <c r="BF1231" s="1"/>
      <c r="BG1231" s="1"/>
    </row>
    <row r="1232" spans="1:59" ht="34.5" customHeight="1">
      <c r="A1232" s="14"/>
      <c r="B1232" s="5" t="s">
        <v>210</v>
      </c>
      <c r="C1232" s="4"/>
      <c r="D1232" s="76"/>
      <c r="E1232" s="77"/>
      <c r="F1232" s="78"/>
      <c r="G1232" s="76"/>
      <c r="H1232" s="77"/>
      <c r="I1232" s="78"/>
      <c r="J1232" s="76"/>
      <c r="K1232" s="77"/>
      <c r="L1232" s="78"/>
      <c r="M1232" s="76"/>
      <c r="N1232" s="77"/>
      <c r="O1232" s="78"/>
      <c r="P1232" s="76"/>
      <c r="Q1232" s="77"/>
      <c r="R1232" s="78"/>
      <c r="S1232" s="76"/>
      <c r="T1232" s="77"/>
      <c r="U1232" s="78"/>
      <c r="V1232" s="69" t="s">
        <v>33</v>
      </c>
      <c r="W1232" s="70"/>
      <c r="X1232" s="1"/>
      <c r="Y1232" s="1"/>
      <c r="AZ1232" s="1"/>
      <c r="BA1232" s="1"/>
      <c r="BB1232" s="1"/>
      <c r="BC1232" s="1"/>
      <c r="BD1232" s="1"/>
      <c r="BE1232" s="1"/>
      <c r="BF1232" s="1"/>
      <c r="BG1232" s="1"/>
    </row>
    <row r="1233" spans="1:59" ht="34.5" customHeight="1">
      <c r="A1233" s="14"/>
      <c r="B1233" s="6" t="s">
        <v>33</v>
      </c>
      <c r="C1233" s="7" t="s">
        <v>33</v>
      </c>
      <c r="D1233" s="81" t="s">
        <v>33</v>
      </c>
      <c r="E1233" s="82"/>
      <c r="F1233" s="83"/>
      <c r="G1233" s="81" t="s">
        <v>33</v>
      </c>
      <c r="H1233" s="82"/>
      <c r="I1233" s="83"/>
      <c r="J1233" s="81" t="s">
        <v>33</v>
      </c>
      <c r="K1233" s="82"/>
      <c r="L1233" s="83"/>
      <c r="M1233" s="81" t="s">
        <v>33</v>
      </c>
      <c r="N1233" s="82"/>
      <c r="O1233" s="83"/>
      <c r="P1233" s="81" t="s">
        <v>33</v>
      </c>
      <c r="Q1233" s="82"/>
      <c r="R1233" s="83"/>
      <c r="S1233" s="81" t="s">
        <v>33</v>
      </c>
      <c r="T1233" s="82"/>
      <c r="U1233" s="83"/>
      <c r="V1233" s="79"/>
      <c r="W1233" s="80"/>
      <c r="X1233" s="1"/>
      <c r="Y1233" s="1"/>
      <c r="AZ1233" s="1"/>
      <c r="BA1233" s="1"/>
      <c r="BB1233" s="1"/>
      <c r="BC1233" s="1"/>
      <c r="BD1233" s="1"/>
      <c r="BE1233" s="1"/>
      <c r="BF1233" s="1"/>
      <c r="BG1233" s="1"/>
    </row>
    <row r="1234" spans="1:59" ht="34.5" customHeight="1">
      <c r="A1234" s="14"/>
      <c r="B1234" s="5" t="s">
        <v>210</v>
      </c>
      <c r="C1234" s="4"/>
      <c r="D1234" s="76"/>
      <c r="E1234" s="77"/>
      <c r="F1234" s="78"/>
      <c r="G1234" s="76"/>
      <c r="H1234" s="77"/>
      <c r="I1234" s="78"/>
      <c r="J1234" s="76"/>
      <c r="K1234" s="77"/>
      <c r="L1234" s="78"/>
      <c r="M1234" s="76"/>
      <c r="N1234" s="77"/>
      <c r="O1234" s="78"/>
      <c r="P1234" s="76"/>
      <c r="Q1234" s="77"/>
      <c r="R1234" s="78"/>
      <c r="S1234" s="76"/>
      <c r="T1234" s="77"/>
      <c r="U1234" s="78"/>
      <c r="V1234" s="69" t="s">
        <v>33</v>
      </c>
      <c r="W1234" s="70"/>
      <c r="X1234" s="1"/>
      <c r="Y1234" s="1"/>
      <c r="AZ1234" s="1"/>
      <c r="BA1234" s="1"/>
      <c r="BB1234" s="1"/>
      <c r="BC1234" s="1"/>
      <c r="BD1234" s="1"/>
      <c r="BE1234" s="1"/>
      <c r="BF1234" s="1"/>
      <c r="BG1234" s="1"/>
    </row>
    <row r="1235" spans="1:59" ht="34.5" customHeight="1">
      <c r="A1235" s="14"/>
      <c r="B1235" s="6" t="s">
        <v>33</v>
      </c>
      <c r="C1235" s="7" t="s">
        <v>33</v>
      </c>
      <c r="D1235" s="81" t="s">
        <v>33</v>
      </c>
      <c r="E1235" s="82"/>
      <c r="F1235" s="83"/>
      <c r="G1235" s="81" t="s">
        <v>33</v>
      </c>
      <c r="H1235" s="82"/>
      <c r="I1235" s="83"/>
      <c r="J1235" s="81" t="s">
        <v>33</v>
      </c>
      <c r="K1235" s="82"/>
      <c r="L1235" s="83"/>
      <c r="M1235" s="81" t="s">
        <v>33</v>
      </c>
      <c r="N1235" s="82"/>
      <c r="O1235" s="83"/>
      <c r="P1235" s="81" t="s">
        <v>33</v>
      </c>
      <c r="Q1235" s="82"/>
      <c r="R1235" s="83"/>
      <c r="S1235" s="81" t="s">
        <v>33</v>
      </c>
      <c r="T1235" s="82"/>
      <c r="U1235" s="83"/>
      <c r="V1235" s="79"/>
      <c r="W1235" s="80"/>
      <c r="X1235" s="1"/>
      <c r="Y1235" s="1"/>
      <c r="AZ1235" s="1"/>
      <c r="BA1235" s="1"/>
      <c r="BB1235" s="1"/>
      <c r="BC1235" s="1"/>
      <c r="BD1235" s="1"/>
      <c r="BE1235" s="1"/>
      <c r="BF1235" s="1"/>
      <c r="BG1235" s="1"/>
    </row>
    <row r="1236" spans="1:59" ht="34.5" customHeight="1">
      <c r="A1236" s="14"/>
      <c r="B1236" s="5" t="s">
        <v>210</v>
      </c>
      <c r="C1236" s="4"/>
      <c r="D1236" s="76"/>
      <c r="E1236" s="77"/>
      <c r="F1236" s="78"/>
      <c r="G1236" s="76"/>
      <c r="H1236" s="77"/>
      <c r="I1236" s="78"/>
      <c r="J1236" s="76"/>
      <c r="K1236" s="77"/>
      <c r="L1236" s="78"/>
      <c r="M1236" s="76"/>
      <c r="N1236" s="77"/>
      <c r="O1236" s="78"/>
      <c r="P1236" s="76"/>
      <c r="Q1236" s="77"/>
      <c r="R1236" s="78"/>
      <c r="S1236" s="76"/>
      <c r="T1236" s="77"/>
      <c r="U1236" s="78"/>
      <c r="V1236" s="69" t="s">
        <v>33</v>
      </c>
      <c r="W1236" s="70"/>
      <c r="X1236" s="1"/>
      <c r="Y1236" s="1"/>
      <c r="AZ1236" s="1"/>
      <c r="BA1236" s="1"/>
      <c r="BB1236" s="1"/>
      <c r="BC1236" s="1"/>
      <c r="BD1236" s="1"/>
      <c r="BE1236" s="1"/>
      <c r="BF1236" s="1"/>
      <c r="BG1236" s="1"/>
    </row>
    <row r="1237" spans="1:59" ht="34.5" customHeight="1">
      <c r="A1237" s="14"/>
      <c r="B1237" s="6" t="s">
        <v>33</v>
      </c>
      <c r="C1237" s="7" t="s">
        <v>33</v>
      </c>
      <c r="D1237" s="81" t="s">
        <v>33</v>
      </c>
      <c r="E1237" s="82"/>
      <c r="F1237" s="83"/>
      <c r="G1237" s="81" t="s">
        <v>33</v>
      </c>
      <c r="H1237" s="82"/>
      <c r="I1237" s="83"/>
      <c r="J1237" s="81" t="s">
        <v>33</v>
      </c>
      <c r="K1237" s="82"/>
      <c r="L1237" s="83"/>
      <c r="M1237" s="81" t="s">
        <v>33</v>
      </c>
      <c r="N1237" s="82"/>
      <c r="O1237" s="83"/>
      <c r="P1237" s="81" t="s">
        <v>33</v>
      </c>
      <c r="Q1237" s="82"/>
      <c r="R1237" s="83"/>
      <c r="S1237" s="81" t="s">
        <v>33</v>
      </c>
      <c r="T1237" s="82"/>
      <c r="U1237" s="83"/>
      <c r="V1237" s="79"/>
      <c r="W1237" s="80"/>
      <c r="X1237" s="1"/>
      <c r="Y1237" s="1"/>
      <c r="AZ1237" s="1"/>
      <c r="BA1237" s="1"/>
      <c r="BB1237" s="1"/>
      <c r="BC1237" s="1"/>
      <c r="BD1237" s="1"/>
      <c r="BE1237" s="1"/>
      <c r="BF1237" s="1"/>
      <c r="BG1237" s="1"/>
    </row>
    <row r="1238" spans="1:59" ht="34.5" customHeight="1">
      <c r="A1238" s="14"/>
      <c r="B1238" s="5" t="s">
        <v>210</v>
      </c>
      <c r="C1238" s="4"/>
      <c r="D1238" s="76"/>
      <c r="E1238" s="77"/>
      <c r="F1238" s="78"/>
      <c r="G1238" s="76"/>
      <c r="H1238" s="77"/>
      <c r="I1238" s="78"/>
      <c r="J1238" s="76"/>
      <c r="K1238" s="77"/>
      <c r="L1238" s="78"/>
      <c r="M1238" s="76"/>
      <c r="N1238" s="77"/>
      <c r="O1238" s="78"/>
      <c r="P1238" s="76"/>
      <c r="Q1238" s="77"/>
      <c r="R1238" s="78"/>
      <c r="S1238" s="76"/>
      <c r="T1238" s="77"/>
      <c r="U1238" s="78"/>
      <c r="V1238" s="69" t="s">
        <v>33</v>
      </c>
      <c r="W1238" s="70"/>
      <c r="X1238" s="1"/>
      <c r="Y1238" s="1"/>
      <c r="AZ1238" s="1"/>
      <c r="BA1238" s="1"/>
      <c r="BB1238" s="1"/>
      <c r="BC1238" s="1"/>
      <c r="BD1238" s="1"/>
      <c r="BE1238" s="1"/>
      <c r="BF1238" s="1"/>
      <c r="BG1238" s="1"/>
    </row>
    <row r="1239" spans="1:25" ht="34.5" customHeight="1">
      <c r="A1239" s="14"/>
      <c r="B1239" s="6" t="s">
        <v>33</v>
      </c>
      <c r="C1239" s="7" t="s">
        <v>33</v>
      </c>
      <c r="D1239" s="81" t="s">
        <v>33</v>
      </c>
      <c r="E1239" s="82"/>
      <c r="F1239" s="83"/>
      <c r="G1239" s="81" t="s">
        <v>33</v>
      </c>
      <c r="H1239" s="82"/>
      <c r="I1239" s="83"/>
      <c r="J1239" s="81" t="s">
        <v>33</v>
      </c>
      <c r="K1239" s="82"/>
      <c r="L1239" s="83"/>
      <c r="M1239" s="81" t="s">
        <v>33</v>
      </c>
      <c r="N1239" s="82"/>
      <c r="O1239" s="83"/>
      <c r="P1239" s="81" t="s">
        <v>33</v>
      </c>
      <c r="Q1239" s="82"/>
      <c r="R1239" s="83"/>
      <c r="S1239" s="81" t="s">
        <v>33</v>
      </c>
      <c r="T1239" s="82"/>
      <c r="U1239" s="83"/>
      <c r="V1239" s="79"/>
      <c r="W1239" s="80"/>
      <c r="X1239" s="1"/>
      <c r="Y1239" s="1"/>
    </row>
    <row r="1240" spans="1:23" ht="34.5" customHeight="1">
      <c r="A1240" s="26"/>
      <c r="B1240" s="5" t="s">
        <v>210</v>
      </c>
      <c r="C1240" s="4"/>
      <c r="D1240" s="76"/>
      <c r="E1240" s="77"/>
      <c r="F1240" s="78"/>
      <c r="G1240" s="76"/>
      <c r="H1240" s="77"/>
      <c r="I1240" s="78"/>
      <c r="J1240" s="76"/>
      <c r="K1240" s="77"/>
      <c r="L1240" s="78"/>
      <c r="M1240" s="76"/>
      <c r="N1240" s="77"/>
      <c r="O1240" s="78"/>
      <c r="P1240" s="76"/>
      <c r="Q1240" s="77"/>
      <c r="R1240" s="78"/>
      <c r="S1240" s="76"/>
      <c r="T1240" s="77"/>
      <c r="U1240" s="78"/>
      <c r="V1240" s="69" t="s">
        <v>33</v>
      </c>
      <c r="W1240" s="70"/>
    </row>
    <row r="1241" spans="1:59" ht="34.5" customHeight="1" thickBot="1">
      <c r="A1241" s="26"/>
      <c r="B1241" s="21" t="s">
        <v>33</v>
      </c>
      <c r="C1241" s="23" t="s">
        <v>33</v>
      </c>
      <c r="D1241" s="73" t="s">
        <v>33</v>
      </c>
      <c r="E1241" s="74"/>
      <c r="F1241" s="75"/>
      <c r="G1241" s="73" t="s">
        <v>33</v>
      </c>
      <c r="H1241" s="74"/>
      <c r="I1241" s="75"/>
      <c r="J1241" s="73" t="s">
        <v>33</v>
      </c>
      <c r="K1241" s="74"/>
      <c r="L1241" s="75"/>
      <c r="M1241" s="73" t="s">
        <v>33</v>
      </c>
      <c r="N1241" s="74"/>
      <c r="O1241" s="75"/>
      <c r="P1241" s="73" t="s">
        <v>33</v>
      </c>
      <c r="Q1241" s="74"/>
      <c r="R1241" s="75"/>
      <c r="S1241" s="73" t="s">
        <v>33</v>
      </c>
      <c r="T1241" s="74"/>
      <c r="U1241" s="75"/>
      <c r="V1241" s="71"/>
      <c r="W1241" s="72"/>
      <c r="AZ1241" s="1"/>
      <c r="BA1241" s="1"/>
      <c r="BB1241" s="1"/>
      <c r="BC1241" s="1"/>
      <c r="BD1241" s="1"/>
      <c r="BE1241" s="1"/>
      <c r="BF1241" s="1"/>
      <c r="BG1241" s="1"/>
    </row>
    <row r="1242" spans="5:17" ht="34.5" customHeight="1">
      <c r="E1242" s="68">
        <v>0</v>
      </c>
      <c r="F1242" s="68"/>
      <c r="G1242" s="68"/>
      <c r="H1242" s="68"/>
      <c r="I1242" s="68"/>
      <c r="J1242" s="68"/>
      <c r="K1242" s="68"/>
      <c r="L1242" s="68"/>
      <c r="M1242" s="68"/>
      <c r="N1242" s="68"/>
      <c r="O1242" s="68"/>
      <c r="P1242" s="68"/>
      <c r="Q1242" s="68"/>
    </row>
    <row r="1243" spans="1:23" ht="34.5" customHeight="1">
      <c r="A1243" s="28" t="s">
        <v>208</v>
      </c>
      <c r="B1243" s="101" t="s">
        <v>167</v>
      </c>
      <c r="C1243" s="101"/>
      <c r="D1243" s="95" t="s">
        <v>127</v>
      </c>
      <c r="E1243" s="95"/>
      <c r="F1243" s="95"/>
      <c r="G1243" s="95"/>
      <c r="H1243" s="95"/>
      <c r="I1243" s="95"/>
      <c r="J1243" s="95"/>
      <c r="K1243" s="95"/>
      <c r="L1243" s="95"/>
      <c r="M1243" s="95"/>
      <c r="N1243" s="95"/>
      <c r="O1243" s="96" t="s">
        <v>494</v>
      </c>
      <c r="P1243" s="96"/>
      <c r="Q1243" s="96"/>
      <c r="R1243" s="96"/>
      <c r="S1243" s="96"/>
      <c r="T1243" s="96"/>
      <c r="U1243" s="96"/>
      <c r="V1243" s="22"/>
      <c r="W1243" s="8" t="s">
        <v>108</v>
      </c>
    </row>
    <row r="1244" spans="2:23" ht="34.5" customHeight="1" thickBot="1">
      <c r="B1244" s="102" t="s">
        <v>726</v>
      </c>
      <c r="C1244" s="102"/>
      <c r="D1244" s="18"/>
      <c r="E1244" s="12"/>
      <c r="F1244" s="12"/>
      <c r="G1244" s="17"/>
      <c r="H1244" s="9"/>
      <c r="I1244" s="9"/>
      <c r="J1244" s="9"/>
      <c r="K1244" s="9"/>
      <c r="L1244" s="97">
        <v>0</v>
      </c>
      <c r="M1244" s="97"/>
      <c r="N1244" s="97"/>
      <c r="O1244" s="97"/>
      <c r="P1244" s="97"/>
      <c r="Q1244" s="97"/>
      <c r="R1244" s="97"/>
      <c r="S1244" s="97"/>
      <c r="T1244" s="97"/>
      <c r="U1244" s="97"/>
      <c r="V1244" s="25"/>
      <c r="W1244" s="2" t="s">
        <v>510</v>
      </c>
    </row>
    <row r="1245" spans="2:59" ht="34.5" customHeight="1">
      <c r="B1245" s="84" t="s">
        <v>417</v>
      </c>
      <c r="C1245" s="86" t="s">
        <v>606</v>
      </c>
      <c r="D1245" s="98" t="s">
        <v>671</v>
      </c>
      <c r="E1245" s="99"/>
      <c r="F1245" s="99"/>
      <c r="G1245" s="99"/>
      <c r="H1245" s="99"/>
      <c r="I1245" s="99"/>
      <c r="J1245" s="99"/>
      <c r="K1245" s="99"/>
      <c r="L1245" s="100"/>
      <c r="M1245" s="98" t="s">
        <v>479</v>
      </c>
      <c r="N1245" s="99"/>
      <c r="O1245" s="99"/>
      <c r="P1245" s="99"/>
      <c r="Q1245" s="99"/>
      <c r="R1245" s="99"/>
      <c r="S1245" s="99"/>
      <c r="T1245" s="99"/>
      <c r="U1245" s="100"/>
      <c r="V1245" s="88" t="s">
        <v>718</v>
      </c>
      <c r="W1245" s="89"/>
      <c r="AZ1245" s="1"/>
      <c r="BA1245" s="1"/>
      <c r="BB1245" s="1"/>
      <c r="BC1245" s="1"/>
      <c r="BD1245" s="1"/>
      <c r="BE1245" s="1"/>
      <c r="BF1245" s="1"/>
      <c r="BG1245" s="1"/>
    </row>
    <row r="1246" spans="1:59" ht="34.5" customHeight="1">
      <c r="A1246" s="14"/>
      <c r="B1246" s="85"/>
      <c r="C1246" s="87"/>
      <c r="D1246" s="92" t="s">
        <v>11</v>
      </c>
      <c r="E1246" s="93"/>
      <c r="F1246" s="94"/>
      <c r="G1246" s="92" t="s">
        <v>276</v>
      </c>
      <c r="H1246" s="93"/>
      <c r="I1246" s="94"/>
      <c r="J1246" s="92" t="s">
        <v>366</v>
      </c>
      <c r="K1246" s="93"/>
      <c r="L1246" s="94"/>
      <c r="M1246" s="92" t="s">
        <v>11</v>
      </c>
      <c r="N1246" s="93"/>
      <c r="O1246" s="94"/>
      <c r="P1246" s="92" t="s">
        <v>276</v>
      </c>
      <c r="Q1246" s="93"/>
      <c r="R1246" s="94"/>
      <c r="S1246" s="92" t="s">
        <v>366</v>
      </c>
      <c r="T1246" s="93"/>
      <c r="U1246" s="94"/>
      <c r="V1246" s="90"/>
      <c r="W1246" s="91"/>
      <c r="X1246" s="1"/>
      <c r="Y1246" s="1"/>
      <c r="AZ1246" s="3"/>
      <c r="BA1246" s="3"/>
      <c r="BB1246" s="3"/>
      <c r="BC1246" s="3"/>
      <c r="BD1246" s="3"/>
      <c r="BE1246" s="3"/>
      <c r="BF1246" s="3"/>
      <c r="BG1246" s="3"/>
    </row>
    <row r="1247" spans="1:59" ht="34.5" customHeight="1">
      <c r="A1247" s="24"/>
      <c r="B1247" s="5" t="s">
        <v>72</v>
      </c>
      <c r="C1247" s="4"/>
      <c r="D1247" s="76"/>
      <c r="E1247" s="77"/>
      <c r="F1247" s="78"/>
      <c r="G1247" s="76"/>
      <c r="H1247" s="77"/>
      <c r="I1247" s="78"/>
      <c r="J1247" s="76"/>
      <c r="K1247" s="77"/>
      <c r="L1247" s="78"/>
      <c r="M1247" s="76"/>
      <c r="N1247" s="77"/>
      <c r="O1247" s="78"/>
      <c r="P1247" s="76"/>
      <c r="Q1247" s="77"/>
      <c r="R1247" s="78"/>
      <c r="S1247" s="76"/>
      <c r="T1247" s="77"/>
      <c r="U1247" s="78"/>
      <c r="V1247" s="69" t="s">
        <v>763</v>
      </c>
      <c r="W1247" s="70"/>
      <c r="X1247" s="3"/>
      <c r="Y1247" s="3"/>
      <c r="AZ1247" s="1"/>
      <c r="BA1247" s="1"/>
      <c r="BB1247" s="1"/>
      <c r="BC1247" s="1"/>
      <c r="BD1247" s="1"/>
      <c r="BE1247" s="1"/>
      <c r="BF1247" s="1"/>
      <c r="BG1247" s="1"/>
    </row>
    <row r="1248" spans="1:59" ht="34.5" customHeight="1">
      <c r="A1248" s="14"/>
      <c r="B1248" s="6" t="s">
        <v>33</v>
      </c>
      <c r="C1248" s="7" t="s">
        <v>241</v>
      </c>
      <c r="D1248" s="81" t="s">
        <v>33</v>
      </c>
      <c r="E1248" s="82"/>
      <c r="F1248" s="83"/>
      <c r="G1248" s="81" t="s">
        <v>33</v>
      </c>
      <c r="H1248" s="82"/>
      <c r="I1248" s="83"/>
      <c r="J1248" s="81" t="s">
        <v>33</v>
      </c>
      <c r="K1248" s="82"/>
      <c r="L1248" s="83"/>
      <c r="M1248" s="81" t="s">
        <v>33</v>
      </c>
      <c r="N1248" s="82"/>
      <c r="O1248" s="83"/>
      <c r="P1248" s="81" t="s">
        <v>33</v>
      </c>
      <c r="Q1248" s="82"/>
      <c r="R1248" s="83"/>
      <c r="S1248" s="81" t="s">
        <v>33</v>
      </c>
      <c r="T1248" s="82"/>
      <c r="U1248" s="83"/>
      <c r="V1248" s="79"/>
      <c r="W1248" s="80"/>
      <c r="X1248" s="1"/>
      <c r="Y1248" s="1"/>
      <c r="AZ1248" s="1"/>
      <c r="BA1248" s="1"/>
      <c r="BB1248" s="1"/>
      <c r="BC1248" s="1"/>
      <c r="BD1248" s="1"/>
      <c r="BE1248" s="1"/>
      <c r="BF1248" s="1"/>
      <c r="BG1248" s="1"/>
    </row>
    <row r="1249" spans="1:59" ht="34.5" customHeight="1">
      <c r="A1249" s="14"/>
      <c r="B1249" s="5" t="s">
        <v>355</v>
      </c>
      <c r="C1249" s="4"/>
      <c r="D1249" s="76"/>
      <c r="E1249" s="77"/>
      <c r="F1249" s="78"/>
      <c r="G1249" s="76"/>
      <c r="H1249" s="77"/>
      <c r="I1249" s="78"/>
      <c r="J1249" s="76"/>
      <c r="K1249" s="77"/>
      <c r="L1249" s="78"/>
      <c r="M1249" s="76"/>
      <c r="N1249" s="77"/>
      <c r="O1249" s="78"/>
      <c r="P1249" s="76"/>
      <c r="Q1249" s="77"/>
      <c r="R1249" s="78"/>
      <c r="S1249" s="76"/>
      <c r="T1249" s="77"/>
      <c r="U1249" s="78"/>
      <c r="V1249" s="69" t="s">
        <v>33</v>
      </c>
      <c r="W1249" s="70"/>
      <c r="X1249" s="1"/>
      <c r="Y1249" s="1"/>
      <c r="AZ1249" s="1"/>
      <c r="BA1249" s="1"/>
      <c r="BB1249" s="1"/>
      <c r="BC1249" s="1"/>
      <c r="BD1249" s="1"/>
      <c r="BE1249" s="1"/>
      <c r="BF1249" s="1"/>
      <c r="BG1249" s="1"/>
    </row>
    <row r="1250" spans="1:59" ht="34.5" customHeight="1">
      <c r="A1250" s="14"/>
      <c r="B1250" s="6" t="s">
        <v>33</v>
      </c>
      <c r="C1250" s="7" t="s">
        <v>736</v>
      </c>
      <c r="D1250" s="81">
        <v>1</v>
      </c>
      <c r="E1250" s="82"/>
      <c r="F1250" s="83"/>
      <c r="G1250" s="81" t="s">
        <v>33</v>
      </c>
      <c r="H1250" s="82"/>
      <c r="I1250" s="83"/>
      <c r="J1250" s="81" t="s">
        <v>33</v>
      </c>
      <c r="K1250" s="82"/>
      <c r="L1250" s="83"/>
      <c r="M1250" s="81" t="s">
        <v>33</v>
      </c>
      <c r="N1250" s="82"/>
      <c r="O1250" s="83"/>
      <c r="P1250" s="81" t="s">
        <v>33</v>
      </c>
      <c r="Q1250" s="82"/>
      <c r="R1250" s="83"/>
      <c r="S1250" s="81" t="s">
        <v>33</v>
      </c>
      <c r="T1250" s="82"/>
      <c r="U1250" s="83"/>
      <c r="V1250" s="79"/>
      <c r="W1250" s="80"/>
      <c r="X1250" s="1"/>
      <c r="Y1250" s="1"/>
      <c r="AZ1250" s="1"/>
      <c r="BA1250" s="1"/>
      <c r="BB1250" s="1"/>
      <c r="BC1250" s="1"/>
      <c r="BD1250" s="1"/>
      <c r="BE1250" s="1"/>
      <c r="BF1250" s="1"/>
      <c r="BG1250" s="1"/>
    </row>
    <row r="1251" spans="1:59" ht="34.5" customHeight="1">
      <c r="A1251" s="14"/>
      <c r="B1251" s="5" t="s">
        <v>332</v>
      </c>
      <c r="C1251" s="4"/>
      <c r="D1251" s="76"/>
      <c r="E1251" s="77"/>
      <c r="F1251" s="78"/>
      <c r="G1251" s="76"/>
      <c r="H1251" s="77"/>
      <c r="I1251" s="78"/>
      <c r="J1251" s="76"/>
      <c r="K1251" s="77"/>
      <c r="L1251" s="78"/>
      <c r="M1251" s="76"/>
      <c r="N1251" s="77"/>
      <c r="O1251" s="78"/>
      <c r="P1251" s="76"/>
      <c r="Q1251" s="77"/>
      <c r="R1251" s="78"/>
      <c r="S1251" s="76"/>
      <c r="T1251" s="77"/>
      <c r="U1251" s="78"/>
      <c r="V1251" s="69" t="s">
        <v>33</v>
      </c>
      <c r="W1251" s="70"/>
      <c r="X1251" s="1"/>
      <c r="Y1251" s="1"/>
      <c r="AZ1251" s="1"/>
      <c r="BA1251" s="1"/>
      <c r="BB1251" s="1"/>
      <c r="BC1251" s="1"/>
      <c r="BD1251" s="1"/>
      <c r="BE1251" s="1"/>
      <c r="BF1251" s="1"/>
      <c r="BG1251" s="1"/>
    </row>
    <row r="1252" spans="1:59" ht="34.5" customHeight="1">
      <c r="A1252" s="14"/>
      <c r="B1252" s="6" t="s">
        <v>33</v>
      </c>
      <c r="C1252" s="7" t="s">
        <v>736</v>
      </c>
      <c r="D1252" s="81">
        <v>1</v>
      </c>
      <c r="E1252" s="82"/>
      <c r="F1252" s="83"/>
      <c r="G1252" s="81" t="s">
        <v>33</v>
      </c>
      <c r="H1252" s="82"/>
      <c r="I1252" s="83"/>
      <c r="J1252" s="81" t="s">
        <v>33</v>
      </c>
      <c r="K1252" s="82"/>
      <c r="L1252" s="83"/>
      <c r="M1252" s="81" t="s">
        <v>33</v>
      </c>
      <c r="N1252" s="82"/>
      <c r="O1252" s="83"/>
      <c r="P1252" s="81" t="s">
        <v>33</v>
      </c>
      <c r="Q1252" s="82"/>
      <c r="R1252" s="83"/>
      <c r="S1252" s="81" t="s">
        <v>33</v>
      </c>
      <c r="T1252" s="82"/>
      <c r="U1252" s="83"/>
      <c r="V1252" s="79"/>
      <c r="W1252" s="80"/>
      <c r="X1252" s="1"/>
      <c r="Y1252" s="1"/>
      <c r="AZ1252" s="1"/>
      <c r="BA1252" s="1"/>
      <c r="BB1252" s="1"/>
      <c r="BC1252" s="1"/>
      <c r="BD1252" s="1"/>
      <c r="BE1252" s="1"/>
      <c r="BF1252" s="1"/>
      <c r="BG1252" s="1"/>
    </row>
    <row r="1253" spans="1:59" ht="34.5" customHeight="1">
      <c r="A1253" s="14"/>
      <c r="B1253" s="5" t="s">
        <v>210</v>
      </c>
      <c r="C1253" s="4"/>
      <c r="D1253" s="76"/>
      <c r="E1253" s="77"/>
      <c r="F1253" s="78"/>
      <c r="G1253" s="76"/>
      <c r="H1253" s="77"/>
      <c r="I1253" s="78"/>
      <c r="J1253" s="76"/>
      <c r="K1253" s="77"/>
      <c r="L1253" s="78"/>
      <c r="M1253" s="76"/>
      <c r="N1253" s="77"/>
      <c r="O1253" s="78"/>
      <c r="P1253" s="76"/>
      <c r="Q1253" s="77"/>
      <c r="R1253" s="78"/>
      <c r="S1253" s="76"/>
      <c r="T1253" s="77"/>
      <c r="U1253" s="78"/>
      <c r="V1253" s="69" t="s">
        <v>33</v>
      </c>
      <c r="W1253" s="70"/>
      <c r="X1253" s="1"/>
      <c r="Y1253" s="1"/>
      <c r="AZ1253" s="1"/>
      <c r="BA1253" s="1"/>
      <c r="BB1253" s="1"/>
      <c r="BC1253" s="1"/>
      <c r="BD1253" s="1"/>
      <c r="BE1253" s="1"/>
      <c r="BF1253" s="1"/>
      <c r="BG1253" s="1"/>
    </row>
    <row r="1254" spans="1:59" ht="34.5" customHeight="1">
      <c r="A1254" s="14"/>
      <c r="B1254" s="6" t="s">
        <v>33</v>
      </c>
      <c r="C1254" s="7" t="s">
        <v>33</v>
      </c>
      <c r="D1254" s="81" t="s">
        <v>33</v>
      </c>
      <c r="E1254" s="82"/>
      <c r="F1254" s="83"/>
      <c r="G1254" s="81" t="s">
        <v>33</v>
      </c>
      <c r="H1254" s="82"/>
      <c r="I1254" s="83"/>
      <c r="J1254" s="81" t="s">
        <v>33</v>
      </c>
      <c r="K1254" s="82"/>
      <c r="L1254" s="83"/>
      <c r="M1254" s="81" t="s">
        <v>33</v>
      </c>
      <c r="N1254" s="82"/>
      <c r="O1254" s="83"/>
      <c r="P1254" s="81" t="s">
        <v>33</v>
      </c>
      <c r="Q1254" s="82"/>
      <c r="R1254" s="83"/>
      <c r="S1254" s="81" t="s">
        <v>33</v>
      </c>
      <c r="T1254" s="82"/>
      <c r="U1254" s="83"/>
      <c r="V1254" s="79"/>
      <c r="W1254" s="80"/>
      <c r="X1254" s="1"/>
      <c r="Y1254" s="1"/>
      <c r="AZ1254" s="1"/>
      <c r="BA1254" s="1"/>
      <c r="BB1254" s="1"/>
      <c r="BC1254" s="1"/>
      <c r="BD1254" s="1"/>
      <c r="BE1254" s="1"/>
      <c r="BF1254" s="1"/>
      <c r="BG1254" s="1"/>
    </row>
    <row r="1255" spans="1:59" ht="34.5" customHeight="1">
      <c r="A1255" s="14"/>
      <c r="B1255" s="5" t="s">
        <v>210</v>
      </c>
      <c r="C1255" s="4"/>
      <c r="D1255" s="76"/>
      <c r="E1255" s="77"/>
      <c r="F1255" s="78"/>
      <c r="G1255" s="76"/>
      <c r="H1255" s="77"/>
      <c r="I1255" s="78"/>
      <c r="J1255" s="76"/>
      <c r="K1255" s="77"/>
      <c r="L1255" s="78"/>
      <c r="M1255" s="76"/>
      <c r="N1255" s="77"/>
      <c r="O1255" s="78"/>
      <c r="P1255" s="76"/>
      <c r="Q1255" s="77"/>
      <c r="R1255" s="78"/>
      <c r="S1255" s="76"/>
      <c r="T1255" s="77"/>
      <c r="U1255" s="78"/>
      <c r="V1255" s="69" t="s">
        <v>33</v>
      </c>
      <c r="W1255" s="70"/>
      <c r="X1255" s="1"/>
      <c r="Y1255" s="1"/>
      <c r="AZ1255" s="1"/>
      <c r="BA1255" s="1"/>
      <c r="BB1255" s="1"/>
      <c r="BC1255" s="1"/>
      <c r="BD1255" s="1"/>
      <c r="BE1255" s="1"/>
      <c r="BF1255" s="1"/>
      <c r="BG1255" s="1"/>
    </row>
    <row r="1256" spans="1:59" ht="34.5" customHeight="1">
      <c r="A1256" s="14"/>
      <c r="B1256" s="6" t="s">
        <v>33</v>
      </c>
      <c r="C1256" s="7" t="s">
        <v>33</v>
      </c>
      <c r="D1256" s="81" t="s">
        <v>33</v>
      </c>
      <c r="E1256" s="82"/>
      <c r="F1256" s="83"/>
      <c r="G1256" s="81" t="s">
        <v>33</v>
      </c>
      <c r="H1256" s="82"/>
      <c r="I1256" s="83"/>
      <c r="J1256" s="81" t="s">
        <v>33</v>
      </c>
      <c r="K1256" s="82"/>
      <c r="L1256" s="83"/>
      <c r="M1256" s="81" t="s">
        <v>33</v>
      </c>
      <c r="N1256" s="82"/>
      <c r="O1256" s="83"/>
      <c r="P1256" s="81" t="s">
        <v>33</v>
      </c>
      <c r="Q1256" s="82"/>
      <c r="R1256" s="83"/>
      <c r="S1256" s="81" t="s">
        <v>33</v>
      </c>
      <c r="T1256" s="82"/>
      <c r="U1256" s="83"/>
      <c r="V1256" s="79"/>
      <c r="W1256" s="80"/>
      <c r="X1256" s="1"/>
      <c r="Y1256" s="1"/>
      <c r="AZ1256" s="1"/>
      <c r="BA1256" s="1"/>
      <c r="BB1256" s="1"/>
      <c r="BC1256" s="1"/>
      <c r="BD1256" s="1"/>
      <c r="BE1256" s="1"/>
      <c r="BF1256" s="1"/>
      <c r="BG1256" s="1"/>
    </row>
    <row r="1257" spans="1:59" ht="34.5" customHeight="1">
      <c r="A1257" s="14"/>
      <c r="B1257" s="5" t="s">
        <v>210</v>
      </c>
      <c r="C1257" s="4"/>
      <c r="D1257" s="76"/>
      <c r="E1257" s="77"/>
      <c r="F1257" s="78"/>
      <c r="G1257" s="76"/>
      <c r="H1257" s="77"/>
      <c r="I1257" s="78"/>
      <c r="J1257" s="76"/>
      <c r="K1257" s="77"/>
      <c r="L1257" s="78"/>
      <c r="M1257" s="76"/>
      <c r="N1257" s="77"/>
      <c r="O1257" s="78"/>
      <c r="P1257" s="76"/>
      <c r="Q1257" s="77"/>
      <c r="R1257" s="78"/>
      <c r="S1257" s="76"/>
      <c r="T1257" s="77"/>
      <c r="U1257" s="78"/>
      <c r="V1257" s="69" t="s">
        <v>33</v>
      </c>
      <c r="W1257" s="70"/>
      <c r="X1257" s="1"/>
      <c r="Y1257" s="1"/>
      <c r="AZ1257" s="1"/>
      <c r="BA1257" s="1"/>
      <c r="BB1257" s="1"/>
      <c r="BC1257" s="1"/>
      <c r="BD1257" s="1"/>
      <c r="BE1257" s="1"/>
      <c r="BF1257" s="1"/>
      <c r="BG1257" s="1"/>
    </row>
    <row r="1258" spans="1:59" ht="34.5" customHeight="1">
      <c r="A1258" s="14"/>
      <c r="B1258" s="6" t="s">
        <v>33</v>
      </c>
      <c r="C1258" s="7" t="s">
        <v>33</v>
      </c>
      <c r="D1258" s="81" t="s">
        <v>33</v>
      </c>
      <c r="E1258" s="82"/>
      <c r="F1258" s="83"/>
      <c r="G1258" s="81" t="s">
        <v>33</v>
      </c>
      <c r="H1258" s="82"/>
      <c r="I1258" s="83"/>
      <c r="J1258" s="81" t="s">
        <v>33</v>
      </c>
      <c r="K1258" s="82"/>
      <c r="L1258" s="83"/>
      <c r="M1258" s="81" t="s">
        <v>33</v>
      </c>
      <c r="N1258" s="82"/>
      <c r="O1258" s="83"/>
      <c r="P1258" s="81" t="s">
        <v>33</v>
      </c>
      <c r="Q1258" s="82"/>
      <c r="R1258" s="83"/>
      <c r="S1258" s="81" t="s">
        <v>33</v>
      </c>
      <c r="T1258" s="82"/>
      <c r="U1258" s="83"/>
      <c r="V1258" s="79"/>
      <c r="W1258" s="80"/>
      <c r="X1258" s="1"/>
      <c r="Y1258" s="1"/>
      <c r="AZ1258" s="1"/>
      <c r="BA1258" s="1"/>
      <c r="BB1258" s="1"/>
      <c r="BC1258" s="1"/>
      <c r="BD1258" s="1"/>
      <c r="BE1258" s="1"/>
      <c r="BF1258" s="1"/>
      <c r="BG1258" s="1"/>
    </row>
    <row r="1259" spans="1:59" ht="34.5" customHeight="1">
      <c r="A1259" s="14"/>
      <c r="B1259" s="5" t="s">
        <v>210</v>
      </c>
      <c r="C1259" s="4"/>
      <c r="D1259" s="76"/>
      <c r="E1259" s="77"/>
      <c r="F1259" s="78"/>
      <c r="G1259" s="76"/>
      <c r="H1259" s="77"/>
      <c r="I1259" s="78"/>
      <c r="J1259" s="76"/>
      <c r="K1259" s="77"/>
      <c r="L1259" s="78"/>
      <c r="M1259" s="76"/>
      <c r="N1259" s="77"/>
      <c r="O1259" s="78"/>
      <c r="P1259" s="76"/>
      <c r="Q1259" s="77"/>
      <c r="R1259" s="78"/>
      <c r="S1259" s="76"/>
      <c r="T1259" s="77"/>
      <c r="U1259" s="78"/>
      <c r="V1259" s="69" t="s">
        <v>33</v>
      </c>
      <c r="W1259" s="70"/>
      <c r="X1259" s="1"/>
      <c r="Y1259" s="1"/>
      <c r="AZ1259" s="1"/>
      <c r="BA1259" s="1"/>
      <c r="BB1259" s="1"/>
      <c r="BC1259" s="1"/>
      <c r="BD1259" s="1"/>
      <c r="BE1259" s="1"/>
      <c r="BF1259" s="1"/>
      <c r="BG1259" s="1"/>
    </row>
    <row r="1260" spans="1:59" ht="34.5" customHeight="1">
      <c r="A1260" s="14"/>
      <c r="B1260" s="6" t="s">
        <v>33</v>
      </c>
      <c r="C1260" s="7" t="s">
        <v>33</v>
      </c>
      <c r="D1260" s="81" t="s">
        <v>33</v>
      </c>
      <c r="E1260" s="82"/>
      <c r="F1260" s="83"/>
      <c r="G1260" s="81" t="s">
        <v>33</v>
      </c>
      <c r="H1260" s="82"/>
      <c r="I1260" s="83"/>
      <c r="J1260" s="81" t="s">
        <v>33</v>
      </c>
      <c r="K1260" s="82"/>
      <c r="L1260" s="83"/>
      <c r="M1260" s="81" t="s">
        <v>33</v>
      </c>
      <c r="N1260" s="82"/>
      <c r="O1260" s="83"/>
      <c r="P1260" s="81" t="s">
        <v>33</v>
      </c>
      <c r="Q1260" s="82"/>
      <c r="R1260" s="83"/>
      <c r="S1260" s="81" t="s">
        <v>33</v>
      </c>
      <c r="T1260" s="82"/>
      <c r="U1260" s="83"/>
      <c r="V1260" s="79"/>
      <c r="W1260" s="80"/>
      <c r="X1260" s="1"/>
      <c r="Y1260" s="1"/>
      <c r="AZ1260" s="1"/>
      <c r="BA1260" s="1"/>
      <c r="BB1260" s="1"/>
      <c r="BC1260" s="1"/>
      <c r="BD1260" s="1"/>
      <c r="BE1260" s="1"/>
      <c r="BF1260" s="1"/>
      <c r="BG1260" s="1"/>
    </row>
    <row r="1261" spans="1:59" ht="34.5" customHeight="1">
      <c r="A1261" s="14"/>
      <c r="B1261" s="5" t="s">
        <v>210</v>
      </c>
      <c r="C1261" s="4"/>
      <c r="D1261" s="76"/>
      <c r="E1261" s="77"/>
      <c r="F1261" s="78"/>
      <c r="G1261" s="76"/>
      <c r="H1261" s="77"/>
      <c r="I1261" s="78"/>
      <c r="J1261" s="76"/>
      <c r="K1261" s="77"/>
      <c r="L1261" s="78"/>
      <c r="M1261" s="76"/>
      <c r="N1261" s="77"/>
      <c r="O1261" s="78"/>
      <c r="P1261" s="76"/>
      <c r="Q1261" s="77"/>
      <c r="R1261" s="78"/>
      <c r="S1261" s="76"/>
      <c r="T1261" s="77"/>
      <c r="U1261" s="78"/>
      <c r="V1261" s="69" t="s">
        <v>33</v>
      </c>
      <c r="W1261" s="70"/>
      <c r="X1261" s="1"/>
      <c r="Y1261" s="1"/>
      <c r="AZ1261" s="1"/>
      <c r="BA1261" s="1"/>
      <c r="BB1261" s="1"/>
      <c r="BC1261" s="1"/>
      <c r="BD1261" s="1"/>
      <c r="BE1261" s="1"/>
      <c r="BF1261" s="1"/>
      <c r="BG1261" s="1"/>
    </row>
    <row r="1262" spans="1:25" ht="34.5" customHeight="1">
      <c r="A1262" s="14"/>
      <c r="B1262" s="6" t="s">
        <v>33</v>
      </c>
      <c r="C1262" s="7" t="s">
        <v>33</v>
      </c>
      <c r="D1262" s="81" t="s">
        <v>33</v>
      </c>
      <c r="E1262" s="82"/>
      <c r="F1262" s="83"/>
      <c r="G1262" s="81" t="s">
        <v>33</v>
      </c>
      <c r="H1262" s="82"/>
      <c r="I1262" s="83"/>
      <c r="J1262" s="81" t="s">
        <v>33</v>
      </c>
      <c r="K1262" s="82"/>
      <c r="L1262" s="83"/>
      <c r="M1262" s="81" t="s">
        <v>33</v>
      </c>
      <c r="N1262" s="82"/>
      <c r="O1262" s="83"/>
      <c r="P1262" s="81" t="s">
        <v>33</v>
      </c>
      <c r="Q1262" s="82"/>
      <c r="R1262" s="83"/>
      <c r="S1262" s="81" t="s">
        <v>33</v>
      </c>
      <c r="T1262" s="82"/>
      <c r="U1262" s="83"/>
      <c r="V1262" s="79"/>
      <c r="W1262" s="80"/>
      <c r="X1262" s="1"/>
      <c r="Y1262" s="1"/>
    </row>
    <row r="1263" spans="1:23" ht="34.5" customHeight="1">
      <c r="A1263" s="26"/>
      <c r="B1263" s="5" t="s">
        <v>210</v>
      </c>
      <c r="C1263" s="4"/>
      <c r="D1263" s="76"/>
      <c r="E1263" s="77"/>
      <c r="F1263" s="78"/>
      <c r="G1263" s="76"/>
      <c r="H1263" s="77"/>
      <c r="I1263" s="78"/>
      <c r="J1263" s="76"/>
      <c r="K1263" s="77"/>
      <c r="L1263" s="78"/>
      <c r="M1263" s="76"/>
      <c r="N1263" s="77"/>
      <c r="O1263" s="78"/>
      <c r="P1263" s="76"/>
      <c r="Q1263" s="77"/>
      <c r="R1263" s="78"/>
      <c r="S1263" s="76"/>
      <c r="T1263" s="77"/>
      <c r="U1263" s="78"/>
      <c r="V1263" s="69" t="s">
        <v>33</v>
      </c>
      <c r="W1263" s="70"/>
    </row>
    <row r="1264" spans="1:59" ht="34.5" customHeight="1" thickBot="1">
      <c r="A1264" s="26"/>
      <c r="B1264" s="21" t="s">
        <v>33</v>
      </c>
      <c r="C1264" s="23" t="s">
        <v>33</v>
      </c>
      <c r="D1264" s="73" t="s">
        <v>33</v>
      </c>
      <c r="E1264" s="74"/>
      <c r="F1264" s="75"/>
      <c r="G1264" s="73" t="s">
        <v>33</v>
      </c>
      <c r="H1264" s="74"/>
      <c r="I1264" s="75"/>
      <c r="J1264" s="73" t="s">
        <v>33</v>
      </c>
      <c r="K1264" s="74"/>
      <c r="L1264" s="75"/>
      <c r="M1264" s="73" t="s">
        <v>33</v>
      </c>
      <c r="N1264" s="74"/>
      <c r="O1264" s="75"/>
      <c r="P1264" s="73" t="s">
        <v>33</v>
      </c>
      <c r="Q1264" s="74"/>
      <c r="R1264" s="75"/>
      <c r="S1264" s="73" t="s">
        <v>33</v>
      </c>
      <c r="T1264" s="74"/>
      <c r="U1264" s="75"/>
      <c r="V1264" s="71"/>
      <c r="W1264" s="72"/>
      <c r="AZ1264" s="1"/>
      <c r="BA1264" s="1"/>
      <c r="BB1264" s="1"/>
      <c r="BC1264" s="1"/>
      <c r="BD1264" s="1"/>
      <c r="BE1264" s="1"/>
      <c r="BF1264" s="1"/>
      <c r="BG1264" s="1"/>
    </row>
    <row r="1265" spans="5:17" ht="34.5" customHeight="1">
      <c r="E1265" s="68">
        <v>0</v>
      </c>
      <c r="F1265" s="68"/>
      <c r="G1265" s="68"/>
      <c r="H1265" s="68"/>
      <c r="I1265" s="68"/>
      <c r="J1265" s="68"/>
      <c r="K1265" s="68"/>
      <c r="L1265" s="68"/>
      <c r="M1265" s="68"/>
      <c r="N1265" s="68"/>
      <c r="O1265" s="68"/>
      <c r="P1265" s="68"/>
      <c r="Q1265" s="68"/>
    </row>
    <row r="1266" spans="1:23" ht="34.5" customHeight="1">
      <c r="A1266" s="28" t="s">
        <v>208</v>
      </c>
      <c r="B1266" s="101" t="s">
        <v>114</v>
      </c>
      <c r="C1266" s="101"/>
      <c r="D1266" s="95" t="s">
        <v>127</v>
      </c>
      <c r="E1266" s="95"/>
      <c r="F1266" s="95"/>
      <c r="G1266" s="95"/>
      <c r="H1266" s="95"/>
      <c r="I1266" s="95"/>
      <c r="J1266" s="95"/>
      <c r="K1266" s="95"/>
      <c r="L1266" s="95"/>
      <c r="M1266" s="95"/>
      <c r="N1266" s="95"/>
      <c r="O1266" s="96" t="s">
        <v>298</v>
      </c>
      <c r="P1266" s="96"/>
      <c r="Q1266" s="96"/>
      <c r="R1266" s="96"/>
      <c r="S1266" s="96"/>
      <c r="T1266" s="96"/>
      <c r="U1266" s="96"/>
      <c r="V1266" s="22"/>
      <c r="W1266" s="8" t="s">
        <v>457</v>
      </c>
    </row>
    <row r="1267" spans="2:23" ht="34.5" customHeight="1" thickBot="1">
      <c r="B1267" s="102" t="s">
        <v>727</v>
      </c>
      <c r="C1267" s="102"/>
      <c r="D1267" s="18"/>
      <c r="E1267" s="12"/>
      <c r="F1267" s="12"/>
      <c r="G1267" s="17"/>
      <c r="H1267" s="9"/>
      <c r="I1267" s="9"/>
      <c r="J1267" s="9"/>
      <c r="K1267" s="9"/>
      <c r="L1267" s="97">
        <v>0</v>
      </c>
      <c r="M1267" s="97"/>
      <c r="N1267" s="97"/>
      <c r="O1267" s="97"/>
      <c r="P1267" s="97"/>
      <c r="Q1267" s="97"/>
      <c r="R1267" s="97"/>
      <c r="S1267" s="97"/>
      <c r="T1267" s="97"/>
      <c r="U1267" s="97"/>
      <c r="V1267" s="25"/>
      <c r="W1267" s="2" t="s">
        <v>510</v>
      </c>
    </row>
    <row r="1268" spans="2:59" ht="34.5" customHeight="1">
      <c r="B1268" s="84" t="s">
        <v>417</v>
      </c>
      <c r="C1268" s="86" t="s">
        <v>606</v>
      </c>
      <c r="D1268" s="98" t="s">
        <v>671</v>
      </c>
      <c r="E1268" s="99"/>
      <c r="F1268" s="99"/>
      <c r="G1268" s="99"/>
      <c r="H1268" s="99"/>
      <c r="I1268" s="99"/>
      <c r="J1268" s="99"/>
      <c r="K1268" s="99"/>
      <c r="L1268" s="100"/>
      <c r="M1268" s="98" t="s">
        <v>479</v>
      </c>
      <c r="N1268" s="99"/>
      <c r="O1268" s="99"/>
      <c r="P1268" s="99"/>
      <c r="Q1268" s="99"/>
      <c r="R1268" s="99"/>
      <c r="S1268" s="99"/>
      <c r="T1268" s="99"/>
      <c r="U1268" s="100"/>
      <c r="V1268" s="88" t="s">
        <v>718</v>
      </c>
      <c r="W1268" s="89"/>
      <c r="AZ1268" s="1"/>
      <c r="BA1268" s="1"/>
      <c r="BB1268" s="1"/>
      <c r="BC1268" s="1"/>
      <c r="BD1268" s="1"/>
      <c r="BE1268" s="1"/>
      <c r="BF1268" s="1"/>
      <c r="BG1268" s="1"/>
    </row>
    <row r="1269" spans="1:59" ht="34.5" customHeight="1">
      <c r="A1269" s="14"/>
      <c r="B1269" s="85"/>
      <c r="C1269" s="87"/>
      <c r="D1269" s="92" t="s">
        <v>11</v>
      </c>
      <c r="E1269" s="93"/>
      <c r="F1269" s="94"/>
      <c r="G1269" s="92" t="s">
        <v>276</v>
      </c>
      <c r="H1269" s="93"/>
      <c r="I1269" s="94"/>
      <c r="J1269" s="92" t="s">
        <v>366</v>
      </c>
      <c r="K1269" s="93"/>
      <c r="L1269" s="94"/>
      <c r="M1269" s="92" t="s">
        <v>11</v>
      </c>
      <c r="N1269" s="93"/>
      <c r="O1269" s="94"/>
      <c r="P1269" s="92" t="s">
        <v>276</v>
      </c>
      <c r="Q1269" s="93"/>
      <c r="R1269" s="94"/>
      <c r="S1269" s="92" t="s">
        <v>366</v>
      </c>
      <c r="T1269" s="93"/>
      <c r="U1269" s="94"/>
      <c r="V1269" s="90"/>
      <c r="W1269" s="91"/>
      <c r="X1269" s="1"/>
      <c r="Y1269" s="1"/>
      <c r="AZ1269" s="3"/>
      <c r="BA1269" s="3"/>
      <c r="BB1269" s="3"/>
      <c r="BC1269" s="3"/>
      <c r="BD1269" s="3"/>
      <c r="BE1269" s="3"/>
      <c r="BF1269" s="3"/>
      <c r="BG1269" s="3"/>
    </row>
    <row r="1270" spans="1:59" ht="34.5" customHeight="1">
      <c r="A1270" s="24"/>
      <c r="B1270" s="5" t="s">
        <v>72</v>
      </c>
      <c r="C1270" s="4"/>
      <c r="D1270" s="76"/>
      <c r="E1270" s="77"/>
      <c r="F1270" s="78"/>
      <c r="G1270" s="76"/>
      <c r="H1270" s="77"/>
      <c r="I1270" s="78"/>
      <c r="J1270" s="76"/>
      <c r="K1270" s="77"/>
      <c r="L1270" s="78"/>
      <c r="M1270" s="76"/>
      <c r="N1270" s="77"/>
      <c r="O1270" s="78"/>
      <c r="P1270" s="76"/>
      <c r="Q1270" s="77"/>
      <c r="R1270" s="78"/>
      <c r="S1270" s="76"/>
      <c r="T1270" s="77"/>
      <c r="U1270" s="78"/>
      <c r="V1270" s="69" t="s">
        <v>763</v>
      </c>
      <c r="W1270" s="70"/>
      <c r="X1270" s="3"/>
      <c r="Y1270" s="3"/>
      <c r="AZ1270" s="1"/>
      <c r="BA1270" s="1"/>
      <c r="BB1270" s="1"/>
      <c r="BC1270" s="1"/>
      <c r="BD1270" s="1"/>
      <c r="BE1270" s="1"/>
      <c r="BF1270" s="1"/>
      <c r="BG1270" s="1"/>
    </row>
    <row r="1271" spans="1:59" ht="34.5" customHeight="1">
      <c r="A1271" s="14"/>
      <c r="B1271" s="6" t="s">
        <v>33</v>
      </c>
      <c r="C1271" s="7" t="s">
        <v>241</v>
      </c>
      <c r="D1271" s="81" t="s">
        <v>33</v>
      </c>
      <c r="E1271" s="82"/>
      <c r="F1271" s="83"/>
      <c r="G1271" s="81" t="s">
        <v>33</v>
      </c>
      <c r="H1271" s="82"/>
      <c r="I1271" s="83"/>
      <c r="J1271" s="81" t="s">
        <v>33</v>
      </c>
      <c r="K1271" s="82"/>
      <c r="L1271" s="83"/>
      <c r="M1271" s="81" t="s">
        <v>33</v>
      </c>
      <c r="N1271" s="82"/>
      <c r="O1271" s="83"/>
      <c r="P1271" s="81" t="s">
        <v>33</v>
      </c>
      <c r="Q1271" s="82"/>
      <c r="R1271" s="83"/>
      <c r="S1271" s="81" t="s">
        <v>33</v>
      </c>
      <c r="T1271" s="82"/>
      <c r="U1271" s="83"/>
      <c r="V1271" s="79"/>
      <c r="W1271" s="80"/>
      <c r="X1271" s="1"/>
      <c r="Y1271" s="1"/>
      <c r="AZ1271" s="1"/>
      <c r="BA1271" s="1"/>
      <c r="BB1271" s="1"/>
      <c r="BC1271" s="1"/>
      <c r="BD1271" s="1"/>
      <c r="BE1271" s="1"/>
      <c r="BF1271" s="1"/>
      <c r="BG1271" s="1"/>
    </row>
    <row r="1272" spans="1:59" ht="34.5" customHeight="1">
      <c r="A1272" s="14"/>
      <c r="B1272" s="5" t="s">
        <v>355</v>
      </c>
      <c r="C1272" s="4"/>
      <c r="D1272" s="76"/>
      <c r="E1272" s="77"/>
      <c r="F1272" s="78"/>
      <c r="G1272" s="76"/>
      <c r="H1272" s="77"/>
      <c r="I1272" s="78"/>
      <c r="J1272" s="76"/>
      <c r="K1272" s="77"/>
      <c r="L1272" s="78"/>
      <c r="M1272" s="76"/>
      <c r="N1272" s="77"/>
      <c r="O1272" s="78"/>
      <c r="P1272" s="76"/>
      <c r="Q1272" s="77"/>
      <c r="R1272" s="78"/>
      <c r="S1272" s="76"/>
      <c r="T1272" s="77"/>
      <c r="U1272" s="78"/>
      <c r="V1272" s="69" t="s">
        <v>33</v>
      </c>
      <c r="W1272" s="70"/>
      <c r="X1272" s="1"/>
      <c r="Y1272" s="1"/>
      <c r="AZ1272" s="1"/>
      <c r="BA1272" s="1"/>
      <c r="BB1272" s="1"/>
      <c r="BC1272" s="1"/>
      <c r="BD1272" s="1"/>
      <c r="BE1272" s="1"/>
      <c r="BF1272" s="1"/>
      <c r="BG1272" s="1"/>
    </row>
    <row r="1273" spans="1:59" ht="34.5" customHeight="1">
      <c r="A1273" s="14"/>
      <c r="B1273" s="6" t="s">
        <v>33</v>
      </c>
      <c r="C1273" s="7" t="s">
        <v>736</v>
      </c>
      <c r="D1273" s="81">
        <v>1</v>
      </c>
      <c r="E1273" s="82"/>
      <c r="F1273" s="83"/>
      <c r="G1273" s="81" t="s">
        <v>33</v>
      </c>
      <c r="H1273" s="82"/>
      <c r="I1273" s="83"/>
      <c r="J1273" s="81" t="s">
        <v>33</v>
      </c>
      <c r="K1273" s="82"/>
      <c r="L1273" s="83"/>
      <c r="M1273" s="81" t="s">
        <v>33</v>
      </c>
      <c r="N1273" s="82"/>
      <c r="O1273" s="83"/>
      <c r="P1273" s="81" t="s">
        <v>33</v>
      </c>
      <c r="Q1273" s="82"/>
      <c r="R1273" s="83"/>
      <c r="S1273" s="81" t="s">
        <v>33</v>
      </c>
      <c r="T1273" s="82"/>
      <c r="U1273" s="83"/>
      <c r="V1273" s="79"/>
      <c r="W1273" s="80"/>
      <c r="X1273" s="1"/>
      <c r="Y1273" s="1"/>
      <c r="AZ1273" s="1"/>
      <c r="BA1273" s="1"/>
      <c r="BB1273" s="1"/>
      <c r="BC1273" s="1"/>
      <c r="BD1273" s="1"/>
      <c r="BE1273" s="1"/>
      <c r="BF1273" s="1"/>
      <c r="BG1273" s="1"/>
    </row>
    <row r="1274" spans="1:59" ht="34.5" customHeight="1">
      <c r="A1274" s="14"/>
      <c r="B1274" s="5" t="s">
        <v>332</v>
      </c>
      <c r="C1274" s="4"/>
      <c r="D1274" s="76"/>
      <c r="E1274" s="77"/>
      <c r="F1274" s="78"/>
      <c r="G1274" s="76"/>
      <c r="H1274" s="77"/>
      <c r="I1274" s="78"/>
      <c r="J1274" s="76"/>
      <c r="K1274" s="77"/>
      <c r="L1274" s="78"/>
      <c r="M1274" s="76"/>
      <c r="N1274" s="77"/>
      <c r="O1274" s="78"/>
      <c r="P1274" s="76"/>
      <c r="Q1274" s="77"/>
      <c r="R1274" s="78"/>
      <c r="S1274" s="76"/>
      <c r="T1274" s="77"/>
      <c r="U1274" s="78"/>
      <c r="V1274" s="69" t="s">
        <v>33</v>
      </c>
      <c r="W1274" s="70"/>
      <c r="X1274" s="1"/>
      <c r="Y1274" s="1"/>
      <c r="AZ1274" s="1"/>
      <c r="BA1274" s="1"/>
      <c r="BB1274" s="1"/>
      <c r="BC1274" s="1"/>
      <c r="BD1274" s="1"/>
      <c r="BE1274" s="1"/>
      <c r="BF1274" s="1"/>
      <c r="BG1274" s="1"/>
    </row>
    <row r="1275" spans="1:59" ht="34.5" customHeight="1">
      <c r="A1275" s="14"/>
      <c r="B1275" s="6" t="s">
        <v>33</v>
      </c>
      <c r="C1275" s="7" t="s">
        <v>736</v>
      </c>
      <c r="D1275" s="81">
        <v>1</v>
      </c>
      <c r="E1275" s="82"/>
      <c r="F1275" s="83"/>
      <c r="G1275" s="81" t="s">
        <v>33</v>
      </c>
      <c r="H1275" s="82"/>
      <c r="I1275" s="83"/>
      <c r="J1275" s="81" t="s">
        <v>33</v>
      </c>
      <c r="K1275" s="82"/>
      <c r="L1275" s="83"/>
      <c r="M1275" s="81" t="s">
        <v>33</v>
      </c>
      <c r="N1275" s="82"/>
      <c r="O1275" s="83"/>
      <c r="P1275" s="81" t="s">
        <v>33</v>
      </c>
      <c r="Q1275" s="82"/>
      <c r="R1275" s="83"/>
      <c r="S1275" s="81" t="s">
        <v>33</v>
      </c>
      <c r="T1275" s="82"/>
      <c r="U1275" s="83"/>
      <c r="V1275" s="79"/>
      <c r="W1275" s="80"/>
      <c r="X1275" s="1"/>
      <c r="Y1275" s="1"/>
      <c r="AZ1275" s="1"/>
      <c r="BA1275" s="1"/>
      <c r="BB1275" s="1"/>
      <c r="BC1275" s="1"/>
      <c r="BD1275" s="1"/>
      <c r="BE1275" s="1"/>
      <c r="BF1275" s="1"/>
      <c r="BG1275" s="1"/>
    </row>
    <row r="1276" spans="1:59" ht="34.5" customHeight="1">
      <c r="A1276" s="14"/>
      <c r="B1276" s="5" t="s">
        <v>210</v>
      </c>
      <c r="C1276" s="4"/>
      <c r="D1276" s="76"/>
      <c r="E1276" s="77"/>
      <c r="F1276" s="78"/>
      <c r="G1276" s="76"/>
      <c r="H1276" s="77"/>
      <c r="I1276" s="78"/>
      <c r="J1276" s="76"/>
      <c r="K1276" s="77"/>
      <c r="L1276" s="78"/>
      <c r="M1276" s="76"/>
      <c r="N1276" s="77"/>
      <c r="O1276" s="78"/>
      <c r="P1276" s="76"/>
      <c r="Q1276" s="77"/>
      <c r="R1276" s="78"/>
      <c r="S1276" s="76"/>
      <c r="T1276" s="77"/>
      <c r="U1276" s="78"/>
      <c r="V1276" s="69" t="s">
        <v>33</v>
      </c>
      <c r="W1276" s="70"/>
      <c r="X1276" s="1"/>
      <c r="Y1276" s="1"/>
      <c r="AZ1276" s="1"/>
      <c r="BA1276" s="1"/>
      <c r="BB1276" s="1"/>
      <c r="BC1276" s="1"/>
      <c r="BD1276" s="1"/>
      <c r="BE1276" s="1"/>
      <c r="BF1276" s="1"/>
      <c r="BG1276" s="1"/>
    </row>
    <row r="1277" spans="1:59" ht="34.5" customHeight="1">
      <c r="A1277" s="14"/>
      <c r="B1277" s="6" t="s">
        <v>33</v>
      </c>
      <c r="C1277" s="7" t="s">
        <v>33</v>
      </c>
      <c r="D1277" s="81" t="s">
        <v>33</v>
      </c>
      <c r="E1277" s="82"/>
      <c r="F1277" s="83"/>
      <c r="G1277" s="81" t="s">
        <v>33</v>
      </c>
      <c r="H1277" s="82"/>
      <c r="I1277" s="83"/>
      <c r="J1277" s="81" t="s">
        <v>33</v>
      </c>
      <c r="K1277" s="82"/>
      <c r="L1277" s="83"/>
      <c r="M1277" s="81" t="s">
        <v>33</v>
      </c>
      <c r="N1277" s="82"/>
      <c r="O1277" s="83"/>
      <c r="P1277" s="81" t="s">
        <v>33</v>
      </c>
      <c r="Q1277" s="82"/>
      <c r="R1277" s="83"/>
      <c r="S1277" s="81" t="s">
        <v>33</v>
      </c>
      <c r="T1277" s="82"/>
      <c r="U1277" s="83"/>
      <c r="V1277" s="79"/>
      <c r="W1277" s="80"/>
      <c r="X1277" s="1"/>
      <c r="Y1277" s="1"/>
      <c r="AZ1277" s="1"/>
      <c r="BA1277" s="1"/>
      <c r="BB1277" s="1"/>
      <c r="BC1277" s="1"/>
      <c r="BD1277" s="1"/>
      <c r="BE1277" s="1"/>
      <c r="BF1277" s="1"/>
      <c r="BG1277" s="1"/>
    </row>
    <row r="1278" spans="1:59" ht="34.5" customHeight="1">
      <c r="A1278" s="14"/>
      <c r="B1278" s="5" t="s">
        <v>210</v>
      </c>
      <c r="C1278" s="4"/>
      <c r="D1278" s="76"/>
      <c r="E1278" s="77"/>
      <c r="F1278" s="78"/>
      <c r="G1278" s="76"/>
      <c r="H1278" s="77"/>
      <c r="I1278" s="78"/>
      <c r="J1278" s="76"/>
      <c r="K1278" s="77"/>
      <c r="L1278" s="78"/>
      <c r="M1278" s="76"/>
      <c r="N1278" s="77"/>
      <c r="O1278" s="78"/>
      <c r="P1278" s="76"/>
      <c r="Q1278" s="77"/>
      <c r="R1278" s="78"/>
      <c r="S1278" s="76"/>
      <c r="T1278" s="77"/>
      <c r="U1278" s="78"/>
      <c r="V1278" s="69" t="s">
        <v>33</v>
      </c>
      <c r="W1278" s="70"/>
      <c r="X1278" s="1"/>
      <c r="Y1278" s="1"/>
      <c r="AZ1278" s="1"/>
      <c r="BA1278" s="1"/>
      <c r="BB1278" s="1"/>
      <c r="BC1278" s="1"/>
      <c r="BD1278" s="1"/>
      <c r="BE1278" s="1"/>
      <c r="BF1278" s="1"/>
      <c r="BG1278" s="1"/>
    </row>
    <row r="1279" spans="1:59" ht="34.5" customHeight="1">
      <c r="A1279" s="14"/>
      <c r="B1279" s="6" t="s">
        <v>33</v>
      </c>
      <c r="C1279" s="7" t="s">
        <v>33</v>
      </c>
      <c r="D1279" s="81" t="s">
        <v>33</v>
      </c>
      <c r="E1279" s="82"/>
      <c r="F1279" s="83"/>
      <c r="G1279" s="81" t="s">
        <v>33</v>
      </c>
      <c r="H1279" s="82"/>
      <c r="I1279" s="83"/>
      <c r="J1279" s="81" t="s">
        <v>33</v>
      </c>
      <c r="K1279" s="82"/>
      <c r="L1279" s="83"/>
      <c r="M1279" s="81" t="s">
        <v>33</v>
      </c>
      <c r="N1279" s="82"/>
      <c r="O1279" s="83"/>
      <c r="P1279" s="81" t="s">
        <v>33</v>
      </c>
      <c r="Q1279" s="82"/>
      <c r="R1279" s="83"/>
      <c r="S1279" s="81" t="s">
        <v>33</v>
      </c>
      <c r="T1279" s="82"/>
      <c r="U1279" s="83"/>
      <c r="V1279" s="79"/>
      <c r="W1279" s="80"/>
      <c r="X1279" s="1"/>
      <c r="Y1279" s="1"/>
      <c r="AZ1279" s="1"/>
      <c r="BA1279" s="1"/>
      <c r="BB1279" s="1"/>
      <c r="BC1279" s="1"/>
      <c r="BD1279" s="1"/>
      <c r="BE1279" s="1"/>
      <c r="BF1279" s="1"/>
      <c r="BG1279" s="1"/>
    </row>
    <row r="1280" spans="1:59" ht="34.5" customHeight="1">
      <c r="A1280" s="14"/>
      <c r="B1280" s="5" t="s">
        <v>210</v>
      </c>
      <c r="C1280" s="4"/>
      <c r="D1280" s="76"/>
      <c r="E1280" s="77"/>
      <c r="F1280" s="78"/>
      <c r="G1280" s="76"/>
      <c r="H1280" s="77"/>
      <c r="I1280" s="78"/>
      <c r="J1280" s="76"/>
      <c r="K1280" s="77"/>
      <c r="L1280" s="78"/>
      <c r="M1280" s="76"/>
      <c r="N1280" s="77"/>
      <c r="O1280" s="78"/>
      <c r="P1280" s="76"/>
      <c r="Q1280" s="77"/>
      <c r="R1280" s="78"/>
      <c r="S1280" s="76"/>
      <c r="T1280" s="77"/>
      <c r="U1280" s="78"/>
      <c r="V1280" s="69" t="s">
        <v>33</v>
      </c>
      <c r="W1280" s="70"/>
      <c r="X1280" s="1"/>
      <c r="Y1280" s="1"/>
      <c r="AZ1280" s="1"/>
      <c r="BA1280" s="1"/>
      <c r="BB1280" s="1"/>
      <c r="BC1280" s="1"/>
      <c r="BD1280" s="1"/>
      <c r="BE1280" s="1"/>
      <c r="BF1280" s="1"/>
      <c r="BG1280" s="1"/>
    </row>
    <row r="1281" spans="1:59" ht="34.5" customHeight="1">
      <c r="A1281" s="14"/>
      <c r="B1281" s="6" t="s">
        <v>33</v>
      </c>
      <c r="C1281" s="7" t="s">
        <v>33</v>
      </c>
      <c r="D1281" s="81" t="s">
        <v>33</v>
      </c>
      <c r="E1281" s="82"/>
      <c r="F1281" s="83"/>
      <c r="G1281" s="81" t="s">
        <v>33</v>
      </c>
      <c r="H1281" s="82"/>
      <c r="I1281" s="83"/>
      <c r="J1281" s="81" t="s">
        <v>33</v>
      </c>
      <c r="K1281" s="82"/>
      <c r="L1281" s="83"/>
      <c r="M1281" s="81" t="s">
        <v>33</v>
      </c>
      <c r="N1281" s="82"/>
      <c r="O1281" s="83"/>
      <c r="P1281" s="81" t="s">
        <v>33</v>
      </c>
      <c r="Q1281" s="82"/>
      <c r="R1281" s="83"/>
      <c r="S1281" s="81" t="s">
        <v>33</v>
      </c>
      <c r="T1281" s="82"/>
      <c r="U1281" s="83"/>
      <c r="V1281" s="79"/>
      <c r="W1281" s="80"/>
      <c r="X1281" s="1"/>
      <c r="Y1281" s="1"/>
      <c r="AZ1281" s="1"/>
      <c r="BA1281" s="1"/>
      <c r="BB1281" s="1"/>
      <c r="BC1281" s="1"/>
      <c r="BD1281" s="1"/>
      <c r="BE1281" s="1"/>
      <c r="BF1281" s="1"/>
      <c r="BG1281" s="1"/>
    </row>
    <row r="1282" spans="1:59" ht="34.5" customHeight="1">
      <c r="A1282" s="14"/>
      <c r="B1282" s="5" t="s">
        <v>210</v>
      </c>
      <c r="C1282" s="4"/>
      <c r="D1282" s="76"/>
      <c r="E1282" s="77"/>
      <c r="F1282" s="78"/>
      <c r="G1282" s="76"/>
      <c r="H1282" s="77"/>
      <c r="I1282" s="78"/>
      <c r="J1282" s="76"/>
      <c r="K1282" s="77"/>
      <c r="L1282" s="78"/>
      <c r="M1282" s="76"/>
      <c r="N1282" s="77"/>
      <c r="O1282" s="78"/>
      <c r="P1282" s="76"/>
      <c r="Q1282" s="77"/>
      <c r="R1282" s="78"/>
      <c r="S1282" s="76"/>
      <c r="T1282" s="77"/>
      <c r="U1282" s="78"/>
      <c r="V1282" s="69" t="s">
        <v>33</v>
      </c>
      <c r="W1282" s="70"/>
      <c r="X1282" s="1"/>
      <c r="Y1282" s="1"/>
      <c r="AZ1282" s="1"/>
      <c r="BA1282" s="1"/>
      <c r="BB1282" s="1"/>
      <c r="BC1282" s="1"/>
      <c r="BD1282" s="1"/>
      <c r="BE1282" s="1"/>
      <c r="BF1282" s="1"/>
      <c r="BG1282" s="1"/>
    </row>
    <row r="1283" spans="1:59" ht="34.5" customHeight="1">
      <c r="A1283" s="14"/>
      <c r="B1283" s="6" t="s">
        <v>33</v>
      </c>
      <c r="C1283" s="7" t="s">
        <v>33</v>
      </c>
      <c r="D1283" s="81" t="s">
        <v>33</v>
      </c>
      <c r="E1283" s="82"/>
      <c r="F1283" s="83"/>
      <c r="G1283" s="81" t="s">
        <v>33</v>
      </c>
      <c r="H1283" s="82"/>
      <c r="I1283" s="83"/>
      <c r="J1283" s="81" t="s">
        <v>33</v>
      </c>
      <c r="K1283" s="82"/>
      <c r="L1283" s="83"/>
      <c r="M1283" s="81" t="s">
        <v>33</v>
      </c>
      <c r="N1283" s="82"/>
      <c r="O1283" s="83"/>
      <c r="P1283" s="81" t="s">
        <v>33</v>
      </c>
      <c r="Q1283" s="82"/>
      <c r="R1283" s="83"/>
      <c r="S1283" s="81" t="s">
        <v>33</v>
      </c>
      <c r="T1283" s="82"/>
      <c r="U1283" s="83"/>
      <c r="V1283" s="79"/>
      <c r="W1283" s="80"/>
      <c r="X1283" s="1"/>
      <c r="Y1283" s="1"/>
      <c r="AZ1283" s="1"/>
      <c r="BA1283" s="1"/>
      <c r="BB1283" s="1"/>
      <c r="BC1283" s="1"/>
      <c r="BD1283" s="1"/>
      <c r="BE1283" s="1"/>
      <c r="BF1283" s="1"/>
      <c r="BG1283" s="1"/>
    </row>
    <row r="1284" spans="1:59" ht="34.5" customHeight="1">
      <c r="A1284" s="14"/>
      <c r="B1284" s="5" t="s">
        <v>210</v>
      </c>
      <c r="C1284" s="4"/>
      <c r="D1284" s="76"/>
      <c r="E1284" s="77"/>
      <c r="F1284" s="78"/>
      <c r="G1284" s="76"/>
      <c r="H1284" s="77"/>
      <c r="I1284" s="78"/>
      <c r="J1284" s="76"/>
      <c r="K1284" s="77"/>
      <c r="L1284" s="78"/>
      <c r="M1284" s="76"/>
      <c r="N1284" s="77"/>
      <c r="O1284" s="78"/>
      <c r="P1284" s="76"/>
      <c r="Q1284" s="77"/>
      <c r="R1284" s="78"/>
      <c r="S1284" s="76"/>
      <c r="T1284" s="77"/>
      <c r="U1284" s="78"/>
      <c r="V1284" s="69" t="s">
        <v>33</v>
      </c>
      <c r="W1284" s="70"/>
      <c r="X1284" s="1"/>
      <c r="Y1284" s="1"/>
      <c r="AZ1284" s="1"/>
      <c r="BA1284" s="1"/>
      <c r="BB1284" s="1"/>
      <c r="BC1284" s="1"/>
      <c r="BD1284" s="1"/>
      <c r="BE1284" s="1"/>
      <c r="BF1284" s="1"/>
      <c r="BG1284" s="1"/>
    </row>
    <row r="1285" spans="1:25" ht="34.5" customHeight="1">
      <c r="A1285" s="14"/>
      <c r="B1285" s="6" t="s">
        <v>33</v>
      </c>
      <c r="C1285" s="7" t="s">
        <v>33</v>
      </c>
      <c r="D1285" s="81" t="s">
        <v>33</v>
      </c>
      <c r="E1285" s="82"/>
      <c r="F1285" s="83"/>
      <c r="G1285" s="81" t="s">
        <v>33</v>
      </c>
      <c r="H1285" s="82"/>
      <c r="I1285" s="83"/>
      <c r="J1285" s="81" t="s">
        <v>33</v>
      </c>
      <c r="K1285" s="82"/>
      <c r="L1285" s="83"/>
      <c r="M1285" s="81" t="s">
        <v>33</v>
      </c>
      <c r="N1285" s="82"/>
      <c r="O1285" s="83"/>
      <c r="P1285" s="81" t="s">
        <v>33</v>
      </c>
      <c r="Q1285" s="82"/>
      <c r="R1285" s="83"/>
      <c r="S1285" s="81" t="s">
        <v>33</v>
      </c>
      <c r="T1285" s="82"/>
      <c r="U1285" s="83"/>
      <c r="V1285" s="79"/>
      <c r="W1285" s="80"/>
      <c r="X1285" s="1"/>
      <c r="Y1285" s="1"/>
    </row>
    <row r="1286" spans="1:23" ht="34.5" customHeight="1">
      <c r="A1286" s="26"/>
      <c r="B1286" s="5" t="s">
        <v>210</v>
      </c>
      <c r="C1286" s="4"/>
      <c r="D1286" s="76"/>
      <c r="E1286" s="77"/>
      <c r="F1286" s="78"/>
      <c r="G1286" s="76"/>
      <c r="H1286" s="77"/>
      <c r="I1286" s="78"/>
      <c r="J1286" s="76"/>
      <c r="K1286" s="77"/>
      <c r="L1286" s="78"/>
      <c r="M1286" s="76"/>
      <c r="N1286" s="77"/>
      <c r="O1286" s="78"/>
      <c r="P1286" s="76"/>
      <c r="Q1286" s="77"/>
      <c r="R1286" s="78"/>
      <c r="S1286" s="76"/>
      <c r="T1286" s="77"/>
      <c r="U1286" s="78"/>
      <c r="V1286" s="69" t="s">
        <v>33</v>
      </c>
      <c r="W1286" s="70"/>
    </row>
    <row r="1287" spans="1:59" ht="34.5" customHeight="1" thickBot="1">
      <c r="A1287" s="26"/>
      <c r="B1287" s="21" t="s">
        <v>33</v>
      </c>
      <c r="C1287" s="23" t="s">
        <v>33</v>
      </c>
      <c r="D1287" s="73" t="s">
        <v>33</v>
      </c>
      <c r="E1287" s="74"/>
      <c r="F1287" s="75"/>
      <c r="G1287" s="73" t="s">
        <v>33</v>
      </c>
      <c r="H1287" s="74"/>
      <c r="I1287" s="75"/>
      <c r="J1287" s="73" t="s">
        <v>33</v>
      </c>
      <c r="K1287" s="74"/>
      <c r="L1287" s="75"/>
      <c r="M1287" s="73" t="s">
        <v>33</v>
      </c>
      <c r="N1287" s="74"/>
      <c r="O1287" s="75"/>
      <c r="P1287" s="73" t="s">
        <v>33</v>
      </c>
      <c r="Q1287" s="74"/>
      <c r="R1287" s="75"/>
      <c r="S1287" s="73" t="s">
        <v>33</v>
      </c>
      <c r="T1287" s="74"/>
      <c r="U1287" s="75"/>
      <c r="V1287" s="71"/>
      <c r="W1287" s="72"/>
      <c r="AZ1287" s="1"/>
      <c r="BA1287" s="1"/>
      <c r="BB1287" s="1"/>
      <c r="BC1287" s="1"/>
      <c r="BD1287" s="1"/>
      <c r="BE1287" s="1"/>
      <c r="BF1287" s="1"/>
      <c r="BG1287" s="1"/>
    </row>
    <row r="1288" spans="5:17" ht="34.5" customHeight="1">
      <c r="E1288" s="68">
        <v>0</v>
      </c>
      <c r="F1288" s="68"/>
      <c r="G1288" s="68"/>
      <c r="H1288" s="68"/>
      <c r="I1288" s="68"/>
      <c r="J1288" s="68"/>
      <c r="K1288" s="68"/>
      <c r="L1288" s="68"/>
      <c r="M1288" s="68"/>
      <c r="N1288" s="68"/>
      <c r="O1288" s="68"/>
      <c r="P1288" s="68"/>
      <c r="Q1288" s="68"/>
    </row>
    <row r="1289" spans="1:23" ht="34.5" customHeight="1">
      <c r="A1289" s="28" t="s">
        <v>208</v>
      </c>
      <c r="B1289" s="101" t="s">
        <v>277</v>
      </c>
      <c r="C1289" s="101"/>
      <c r="D1289" s="95" t="s">
        <v>127</v>
      </c>
      <c r="E1289" s="95"/>
      <c r="F1289" s="95"/>
      <c r="G1289" s="95"/>
      <c r="H1289" s="95"/>
      <c r="I1289" s="95"/>
      <c r="J1289" s="95"/>
      <c r="K1289" s="95"/>
      <c r="L1289" s="95"/>
      <c r="M1289" s="95"/>
      <c r="N1289" s="95"/>
      <c r="O1289" s="96" t="s">
        <v>27</v>
      </c>
      <c r="P1289" s="96"/>
      <c r="Q1289" s="96"/>
      <c r="R1289" s="96"/>
      <c r="S1289" s="96"/>
      <c r="T1289" s="96"/>
      <c r="U1289" s="96"/>
      <c r="V1289" s="22"/>
      <c r="W1289" s="8" t="s">
        <v>650</v>
      </c>
    </row>
    <row r="1290" spans="2:23" ht="34.5" customHeight="1" thickBot="1">
      <c r="B1290" s="102" t="s">
        <v>729</v>
      </c>
      <c r="C1290" s="102"/>
      <c r="D1290" s="18"/>
      <c r="E1290" s="12"/>
      <c r="F1290" s="12"/>
      <c r="G1290" s="17"/>
      <c r="H1290" s="9"/>
      <c r="I1290" s="9"/>
      <c r="J1290" s="9"/>
      <c r="K1290" s="9"/>
      <c r="L1290" s="97">
        <v>0</v>
      </c>
      <c r="M1290" s="97"/>
      <c r="N1290" s="97"/>
      <c r="O1290" s="97"/>
      <c r="P1290" s="97"/>
      <c r="Q1290" s="97"/>
      <c r="R1290" s="97"/>
      <c r="S1290" s="97"/>
      <c r="T1290" s="97"/>
      <c r="U1290" s="97"/>
      <c r="V1290" s="25"/>
      <c r="W1290" s="2" t="s">
        <v>52</v>
      </c>
    </row>
    <row r="1291" spans="2:59" ht="34.5" customHeight="1">
      <c r="B1291" s="84" t="s">
        <v>417</v>
      </c>
      <c r="C1291" s="86" t="s">
        <v>606</v>
      </c>
      <c r="D1291" s="98" t="s">
        <v>671</v>
      </c>
      <c r="E1291" s="99"/>
      <c r="F1291" s="99"/>
      <c r="G1291" s="99"/>
      <c r="H1291" s="99"/>
      <c r="I1291" s="99"/>
      <c r="J1291" s="99"/>
      <c r="K1291" s="99"/>
      <c r="L1291" s="100"/>
      <c r="M1291" s="98" t="s">
        <v>479</v>
      </c>
      <c r="N1291" s="99"/>
      <c r="O1291" s="99"/>
      <c r="P1291" s="99"/>
      <c r="Q1291" s="99"/>
      <c r="R1291" s="99"/>
      <c r="S1291" s="99"/>
      <c r="T1291" s="99"/>
      <c r="U1291" s="100"/>
      <c r="V1291" s="88" t="s">
        <v>718</v>
      </c>
      <c r="W1291" s="89"/>
      <c r="AZ1291" s="1"/>
      <c r="BA1291" s="1"/>
      <c r="BB1291" s="1"/>
      <c r="BC1291" s="1"/>
      <c r="BD1291" s="1"/>
      <c r="BE1291" s="1"/>
      <c r="BF1291" s="1"/>
      <c r="BG1291" s="1"/>
    </row>
    <row r="1292" spans="1:59" ht="34.5" customHeight="1">
      <c r="A1292" s="14"/>
      <c r="B1292" s="85"/>
      <c r="C1292" s="87"/>
      <c r="D1292" s="92" t="s">
        <v>11</v>
      </c>
      <c r="E1292" s="93"/>
      <c r="F1292" s="94"/>
      <c r="G1292" s="92" t="s">
        <v>276</v>
      </c>
      <c r="H1292" s="93"/>
      <c r="I1292" s="94"/>
      <c r="J1292" s="92" t="s">
        <v>366</v>
      </c>
      <c r="K1292" s="93"/>
      <c r="L1292" s="94"/>
      <c r="M1292" s="92" t="s">
        <v>11</v>
      </c>
      <c r="N1292" s="93"/>
      <c r="O1292" s="94"/>
      <c r="P1292" s="92" t="s">
        <v>276</v>
      </c>
      <c r="Q1292" s="93"/>
      <c r="R1292" s="94"/>
      <c r="S1292" s="92" t="s">
        <v>366</v>
      </c>
      <c r="T1292" s="93"/>
      <c r="U1292" s="94"/>
      <c r="V1292" s="90"/>
      <c r="W1292" s="91"/>
      <c r="X1292" s="1"/>
      <c r="Y1292" s="1"/>
      <c r="AZ1292" s="3"/>
      <c r="BA1292" s="3"/>
      <c r="BB1292" s="3"/>
      <c r="BC1292" s="3"/>
      <c r="BD1292" s="3"/>
      <c r="BE1292" s="3"/>
      <c r="BF1292" s="3"/>
      <c r="BG1292" s="3"/>
    </row>
    <row r="1293" spans="1:59" ht="34.5" customHeight="1">
      <c r="A1293" s="24"/>
      <c r="B1293" s="5" t="s">
        <v>666</v>
      </c>
      <c r="C1293" s="4"/>
      <c r="D1293" s="76"/>
      <c r="E1293" s="77"/>
      <c r="F1293" s="78"/>
      <c r="G1293" s="76"/>
      <c r="H1293" s="77"/>
      <c r="I1293" s="78"/>
      <c r="J1293" s="76"/>
      <c r="K1293" s="77"/>
      <c r="L1293" s="78"/>
      <c r="M1293" s="76"/>
      <c r="N1293" s="77"/>
      <c r="O1293" s="78"/>
      <c r="P1293" s="76"/>
      <c r="Q1293" s="77"/>
      <c r="R1293" s="78"/>
      <c r="S1293" s="76"/>
      <c r="T1293" s="77"/>
      <c r="U1293" s="78"/>
      <c r="V1293" s="69" t="s">
        <v>763</v>
      </c>
      <c r="W1293" s="70"/>
      <c r="X1293" s="3"/>
      <c r="Y1293" s="3"/>
      <c r="AZ1293" s="1"/>
      <c r="BA1293" s="1"/>
      <c r="BB1293" s="1"/>
      <c r="BC1293" s="1"/>
      <c r="BD1293" s="1"/>
      <c r="BE1293" s="1"/>
      <c r="BF1293" s="1"/>
      <c r="BG1293" s="1"/>
    </row>
    <row r="1294" spans="1:59" ht="34.5" customHeight="1">
      <c r="A1294" s="14"/>
      <c r="B1294" s="6" t="s">
        <v>33</v>
      </c>
      <c r="C1294" s="7" t="s">
        <v>241</v>
      </c>
      <c r="D1294" s="81" t="s">
        <v>33</v>
      </c>
      <c r="E1294" s="82"/>
      <c r="F1294" s="83"/>
      <c r="G1294" s="81" t="s">
        <v>33</v>
      </c>
      <c r="H1294" s="82"/>
      <c r="I1294" s="83"/>
      <c r="J1294" s="81" t="s">
        <v>33</v>
      </c>
      <c r="K1294" s="82"/>
      <c r="L1294" s="83"/>
      <c r="M1294" s="81" t="s">
        <v>33</v>
      </c>
      <c r="N1294" s="82"/>
      <c r="O1294" s="83"/>
      <c r="P1294" s="81" t="s">
        <v>33</v>
      </c>
      <c r="Q1294" s="82"/>
      <c r="R1294" s="83"/>
      <c r="S1294" s="81" t="s">
        <v>33</v>
      </c>
      <c r="T1294" s="82"/>
      <c r="U1294" s="83"/>
      <c r="V1294" s="79"/>
      <c r="W1294" s="80"/>
      <c r="X1294" s="1"/>
      <c r="Y1294" s="1"/>
      <c r="AZ1294" s="1"/>
      <c r="BA1294" s="1"/>
      <c r="BB1294" s="1"/>
      <c r="BC1294" s="1"/>
      <c r="BD1294" s="1"/>
      <c r="BE1294" s="1"/>
      <c r="BF1294" s="1"/>
      <c r="BG1294" s="1"/>
    </row>
    <row r="1295" spans="1:59" ht="34.5" customHeight="1">
      <c r="A1295" s="14"/>
      <c r="B1295" s="5" t="s">
        <v>714</v>
      </c>
      <c r="C1295" s="4"/>
      <c r="D1295" s="76"/>
      <c r="E1295" s="77"/>
      <c r="F1295" s="78"/>
      <c r="G1295" s="76"/>
      <c r="H1295" s="77"/>
      <c r="I1295" s="78"/>
      <c r="J1295" s="76"/>
      <c r="K1295" s="77"/>
      <c r="L1295" s="78"/>
      <c r="M1295" s="76"/>
      <c r="N1295" s="77"/>
      <c r="O1295" s="78"/>
      <c r="P1295" s="76"/>
      <c r="Q1295" s="77"/>
      <c r="R1295" s="78"/>
      <c r="S1295" s="76"/>
      <c r="T1295" s="77"/>
      <c r="U1295" s="78"/>
      <c r="V1295" s="69" t="s">
        <v>763</v>
      </c>
      <c r="W1295" s="70"/>
      <c r="X1295" s="1"/>
      <c r="Y1295" s="1"/>
      <c r="AZ1295" s="1"/>
      <c r="BA1295" s="1"/>
      <c r="BB1295" s="1"/>
      <c r="BC1295" s="1"/>
      <c r="BD1295" s="1"/>
      <c r="BE1295" s="1"/>
      <c r="BF1295" s="1"/>
      <c r="BG1295" s="1"/>
    </row>
    <row r="1296" spans="1:59" ht="34.5" customHeight="1">
      <c r="A1296" s="14"/>
      <c r="B1296" s="6" t="s">
        <v>492</v>
      </c>
      <c r="C1296" s="7" t="s">
        <v>500</v>
      </c>
      <c r="D1296" s="81">
        <v>8.6</v>
      </c>
      <c r="E1296" s="82"/>
      <c r="F1296" s="83"/>
      <c r="G1296" s="81" t="s">
        <v>33</v>
      </c>
      <c r="H1296" s="82"/>
      <c r="I1296" s="83"/>
      <c r="J1296" s="81" t="s">
        <v>33</v>
      </c>
      <c r="K1296" s="82"/>
      <c r="L1296" s="83"/>
      <c r="M1296" s="81" t="s">
        <v>33</v>
      </c>
      <c r="N1296" s="82"/>
      <c r="O1296" s="83"/>
      <c r="P1296" s="81" t="s">
        <v>33</v>
      </c>
      <c r="Q1296" s="82"/>
      <c r="R1296" s="83"/>
      <c r="S1296" s="81" t="s">
        <v>33</v>
      </c>
      <c r="T1296" s="82"/>
      <c r="U1296" s="83"/>
      <c r="V1296" s="79"/>
      <c r="W1296" s="80"/>
      <c r="X1296" s="1"/>
      <c r="Y1296" s="1"/>
      <c r="AZ1296" s="1"/>
      <c r="BA1296" s="1"/>
      <c r="BB1296" s="1"/>
      <c r="BC1296" s="1"/>
      <c r="BD1296" s="1"/>
      <c r="BE1296" s="1"/>
      <c r="BF1296" s="1"/>
      <c r="BG1296" s="1"/>
    </row>
    <row r="1297" spans="1:59" ht="34.5" customHeight="1">
      <c r="A1297" s="14"/>
      <c r="B1297" s="5" t="s">
        <v>523</v>
      </c>
      <c r="C1297" s="4"/>
      <c r="D1297" s="76"/>
      <c r="E1297" s="77"/>
      <c r="F1297" s="78"/>
      <c r="G1297" s="76"/>
      <c r="H1297" s="77"/>
      <c r="I1297" s="78"/>
      <c r="J1297" s="76"/>
      <c r="K1297" s="77"/>
      <c r="L1297" s="78"/>
      <c r="M1297" s="76"/>
      <c r="N1297" s="77"/>
      <c r="O1297" s="78"/>
      <c r="P1297" s="76"/>
      <c r="Q1297" s="77"/>
      <c r="R1297" s="78"/>
      <c r="S1297" s="76"/>
      <c r="T1297" s="77"/>
      <c r="U1297" s="78"/>
      <c r="V1297" s="69" t="s">
        <v>763</v>
      </c>
      <c r="W1297" s="70"/>
      <c r="X1297" s="1"/>
      <c r="Y1297" s="1"/>
      <c r="AZ1297" s="1"/>
      <c r="BA1297" s="1"/>
      <c r="BB1297" s="1"/>
      <c r="BC1297" s="1"/>
      <c r="BD1297" s="1"/>
      <c r="BE1297" s="1"/>
      <c r="BF1297" s="1"/>
      <c r="BG1297" s="1"/>
    </row>
    <row r="1298" spans="1:59" ht="34.5" customHeight="1">
      <c r="A1298" s="14"/>
      <c r="B1298" s="6" t="s">
        <v>540</v>
      </c>
      <c r="C1298" s="7" t="s">
        <v>627</v>
      </c>
      <c r="D1298" s="81" t="s">
        <v>33</v>
      </c>
      <c r="E1298" s="82"/>
      <c r="F1298" s="83"/>
      <c r="G1298" s="81" t="s">
        <v>33</v>
      </c>
      <c r="H1298" s="82"/>
      <c r="I1298" s="83"/>
      <c r="J1298" s="81" t="s">
        <v>33</v>
      </c>
      <c r="K1298" s="82"/>
      <c r="L1298" s="83"/>
      <c r="M1298" s="81" t="s">
        <v>33</v>
      </c>
      <c r="N1298" s="82"/>
      <c r="O1298" s="83"/>
      <c r="P1298" s="81" t="s">
        <v>33</v>
      </c>
      <c r="Q1298" s="82"/>
      <c r="R1298" s="83"/>
      <c r="S1298" s="81" t="s">
        <v>33</v>
      </c>
      <c r="T1298" s="82"/>
      <c r="U1298" s="83"/>
      <c r="V1298" s="79"/>
      <c r="W1298" s="80"/>
      <c r="X1298" s="1"/>
      <c r="Y1298" s="1"/>
      <c r="AZ1298" s="1"/>
      <c r="BA1298" s="1"/>
      <c r="BB1298" s="1"/>
      <c r="BC1298" s="1"/>
      <c r="BD1298" s="1"/>
      <c r="BE1298" s="1"/>
      <c r="BF1298" s="1"/>
      <c r="BG1298" s="1"/>
    </row>
    <row r="1299" spans="1:59" ht="34.5" customHeight="1">
      <c r="A1299" s="14"/>
      <c r="B1299" s="5" t="s">
        <v>218</v>
      </c>
      <c r="C1299" s="4"/>
      <c r="D1299" s="76"/>
      <c r="E1299" s="77"/>
      <c r="F1299" s="78"/>
      <c r="G1299" s="76"/>
      <c r="H1299" s="77"/>
      <c r="I1299" s="78"/>
      <c r="J1299" s="76"/>
      <c r="K1299" s="77"/>
      <c r="L1299" s="78"/>
      <c r="M1299" s="76"/>
      <c r="N1299" s="77"/>
      <c r="O1299" s="78"/>
      <c r="P1299" s="76"/>
      <c r="Q1299" s="77"/>
      <c r="R1299" s="78"/>
      <c r="S1299" s="76"/>
      <c r="T1299" s="77"/>
      <c r="U1299" s="78"/>
      <c r="V1299" s="69"/>
      <c r="W1299" s="70"/>
      <c r="X1299" s="1"/>
      <c r="Y1299" s="1"/>
      <c r="AZ1299" s="1"/>
      <c r="BA1299" s="1"/>
      <c r="BB1299" s="1"/>
      <c r="BC1299" s="1"/>
      <c r="BD1299" s="1"/>
      <c r="BE1299" s="1"/>
      <c r="BF1299" s="1"/>
      <c r="BG1299" s="1"/>
    </row>
    <row r="1300" spans="1:59" ht="34.5" customHeight="1">
      <c r="A1300" s="14"/>
      <c r="B1300" s="6" t="s">
        <v>33</v>
      </c>
      <c r="C1300" s="7" t="s">
        <v>437</v>
      </c>
      <c r="D1300" s="81">
        <v>1</v>
      </c>
      <c r="E1300" s="82"/>
      <c r="F1300" s="83"/>
      <c r="G1300" s="81" t="s">
        <v>33</v>
      </c>
      <c r="H1300" s="82"/>
      <c r="I1300" s="83"/>
      <c r="J1300" s="81" t="s">
        <v>33</v>
      </c>
      <c r="K1300" s="82"/>
      <c r="L1300" s="83"/>
      <c r="M1300" s="81" t="s">
        <v>33</v>
      </c>
      <c r="N1300" s="82"/>
      <c r="O1300" s="83"/>
      <c r="P1300" s="81" t="s">
        <v>33</v>
      </c>
      <c r="Q1300" s="82"/>
      <c r="R1300" s="83"/>
      <c r="S1300" s="81" t="s">
        <v>33</v>
      </c>
      <c r="T1300" s="82"/>
      <c r="U1300" s="83"/>
      <c r="V1300" s="79"/>
      <c r="W1300" s="80"/>
      <c r="X1300" s="1"/>
      <c r="Y1300" s="1"/>
      <c r="AZ1300" s="1"/>
      <c r="BA1300" s="1"/>
      <c r="BB1300" s="1"/>
      <c r="BC1300" s="1"/>
      <c r="BD1300" s="1"/>
      <c r="BE1300" s="1"/>
      <c r="BF1300" s="1"/>
      <c r="BG1300" s="1"/>
    </row>
    <row r="1301" spans="1:59" ht="34.5" customHeight="1">
      <c r="A1301" s="14"/>
      <c r="B1301" s="5" t="s">
        <v>355</v>
      </c>
      <c r="C1301" s="4"/>
      <c r="D1301" s="76"/>
      <c r="E1301" s="77"/>
      <c r="F1301" s="78"/>
      <c r="G1301" s="76"/>
      <c r="H1301" s="77"/>
      <c r="I1301" s="78"/>
      <c r="J1301" s="76"/>
      <c r="K1301" s="77"/>
      <c r="L1301" s="78"/>
      <c r="M1301" s="76"/>
      <c r="N1301" s="77"/>
      <c r="O1301" s="78"/>
      <c r="P1301" s="76"/>
      <c r="Q1301" s="77"/>
      <c r="R1301" s="78"/>
      <c r="S1301" s="76"/>
      <c r="T1301" s="77"/>
      <c r="U1301" s="78"/>
      <c r="V1301" s="69" t="s">
        <v>33</v>
      </c>
      <c r="W1301" s="70"/>
      <c r="X1301" s="1"/>
      <c r="Y1301" s="1"/>
      <c r="AZ1301" s="1"/>
      <c r="BA1301" s="1"/>
      <c r="BB1301" s="1"/>
      <c r="BC1301" s="1"/>
      <c r="BD1301" s="1"/>
      <c r="BE1301" s="1"/>
      <c r="BF1301" s="1"/>
      <c r="BG1301" s="1"/>
    </row>
    <row r="1302" spans="1:59" ht="34.5" customHeight="1">
      <c r="A1302" s="14"/>
      <c r="B1302" s="6" t="s">
        <v>33</v>
      </c>
      <c r="C1302" s="7" t="s">
        <v>627</v>
      </c>
      <c r="D1302" s="81">
        <v>1</v>
      </c>
      <c r="E1302" s="82"/>
      <c r="F1302" s="83"/>
      <c r="G1302" s="81" t="s">
        <v>33</v>
      </c>
      <c r="H1302" s="82"/>
      <c r="I1302" s="83"/>
      <c r="J1302" s="81" t="s">
        <v>33</v>
      </c>
      <c r="K1302" s="82"/>
      <c r="L1302" s="83"/>
      <c r="M1302" s="81" t="s">
        <v>33</v>
      </c>
      <c r="N1302" s="82"/>
      <c r="O1302" s="83"/>
      <c r="P1302" s="81" t="s">
        <v>33</v>
      </c>
      <c r="Q1302" s="82"/>
      <c r="R1302" s="83"/>
      <c r="S1302" s="81" t="s">
        <v>33</v>
      </c>
      <c r="T1302" s="82"/>
      <c r="U1302" s="83"/>
      <c r="V1302" s="79"/>
      <c r="W1302" s="80"/>
      <c r="X1302" s="1"/>
      <c r="Y1302" s="1"/>
      <c r="AZ1302" s="1"/>
      <c r="BA1302" s="1"/>
      <c r="BB1302" s="1"/>
      <c r="BC1302" s="1"/>
      <c r="BD1302" s="1"/>
      <c r="BE1302" s="1"/>
      <c r="BF1302" s="1"/>
      <c r="BG1302" s="1"/>
    </row>
    <row r="1303" spans="1:59" ht="34.5" customHeight="1">
      <c r="A1303" s="14"/>
      <c r="B1303" s="5" t="s">
        <v>332</v>
      </c>
      <c r="C1303" s="4"/>
      <c r="D1303" s="76"/>
      <c r="E1303" s="77"/>
      <c r="F1303" s="78"/>
      <c r="G1303" s="76"/>
      <c r="H1303" s="77"/>
      <c r="I1303" s="78"/>
      <c r="J1303" s="76"/>
      <c r="K1303" s="77"/>
      <c r="L1303" s="78"/>
      <c r="M1303" s="76"/>
      <c r="N1303" s="77"/>
      <c r="O1303" s="78"/>
      <c r="P1303" s="76"/>
      <c r="Q1303" s="77"/>
      <c r="R1303" s="78"/>
      <c r="S1303" s="76"/>
      <c r="T1303" s="77"/>
      <c r="U1303" s="78"/>
      <c r="V1303" s="69" t="s">
        <v>33</v>
      </c>
      <c r="W1303" s="70"/>
      <c r="X1303" s="1"/>
      <c r="Y1303" s="1"/>
      <c r="AZ1303" s="1"/>
      <c r="BA1303" s="1"/>
      <c r="BB1303" s="1"/>
      <c r="BC1303" s="1"/>
      <c r="BD1303" s="1"/>
      <c r="BE1303" s="1"/>
      <c r="BF1303" s="1"/>
      <c r="BG1303" s="1"/>
    </row>
    <row r="1304" spans="1:59" ht="34.5" customHeight="1">
      <c r="A1304" s="14"/>
      <c r="B1304" s="6" t="s">
        <v>33</v>
      </c>
      <c r="C1304" s="7" t="s">
        <v>627</v>
      </c>
      <c r="D1304" s="81">
        <v>1</v>
      </c>
      <c r="E1304" s="82"/>
      <c r="F1304" s="83"/>
      <c r="G1304" s="81" t="s">
        <v>33</v>
      </c>
      <c r="H1304" s="82"/>
      <c r="I1304" s="83"/>
      <c r="J1304" s="81" t="s">
        <v>33</v>
      </c>
      <c r="K1304" s="82"/>
      <c r="L1304" s="83"/>
      <c r="M1304" s="81" t="s">
        <v>33</v>
      </c>
      <c r="N1304" s="82"/>
      <c r="O1304" s="83"/>
      <c r="P1304" s="81" t="s">
        <v>33</v>
      </c>
      <c r="Q1304" s="82"/>
      <c r="R1304" s="83"/>
      <c r="S1304" s="81" t="s">
        <v>33</v>
      </c>
      <c r="T1304" s="82"/>
      <c r="U1304" s="83"/>
      <c r="V1304" s="79"/>
      <c r="W1304" s="80"/>
      <c r="X1304" s="1"/>
      <c r="Y1304" s="1"/>
      <c r="AZ1304" s="1"/>
      <c r="BA1304" s="1"/>
      <c r="BB1304" s="1"/>
      <c r="BC1304" s="1"/>
      <c r="BD1304" s="1"/>
      <c r="BE1304" s="1"/>
      <c r="BF1304" s="1"/>
      <c r="BG1304" s="1"/>
    </row>
    <row r="1305" spans="1:59" ht="34.5" customHeight="1">
      <c r="A1305" s="14"/>
      <c r="B1305" s="5" t="s">
        <v>210</v>
      </c>
      <c r="C1305" s="4"/>
      <c r="D1305" s="76"/>
      <c r="E1305" s="77"/>
      <c r="F1305" s="78"/>
      <c r="G1305" s="76"/>
      <c r="H1305" s="77"/>
      <c r="I1305" s="78"/>
      <c r="J1305" s="76"/>
      <c r="K1305" s="77"/>
      <c r="L1305" s="78"/>
      <c r="M1305" s="76"/>
      <c r="N1305" s="77"/>
      <c r="O1305" s="78"/>
      <c r="P1305" s="76"/>
      <c r="Q1305" s="77"/>
      <c r="R1305" s="78"/>
      <c r="S1305" s="76"/>
      <c r="T1305" s="77"/>
      <c r="U1305" s="78"/>
      <c r="V1305" s="69" t="s">
        <v>33</v>
      </c>
      <c r="W1305" s="70"/>
      <c r="X1305" s="1"/>
      <c r="Y1305" s="1"/>
      <c r="AZ1305" s="1"/>
      <c r="BA1305" s="1"/>
      <c r="BB1305" s="1"/>
      <c r="BC1305" s="1"/>
      <c r="BD1305" s="1"/>
      <c r="BE1305" s="1"/>
      <c r="BF1305" s="1"/>
      <c r="BG1305" s="1"/>
    </row>
    <row r="1306" spans="1:59" ht="34.5" customHeight="1">
      <c r="A1306" s="14"/>
      <c r="B1306" s="6" t="s">
        <v>33</v>
      </c>
      <c r="C1306" s="7" t="s">
        <v>33</v>
      </c>
      <c r="D1306" s="81" t="s">
        <v>33</v>
      </c>
      <c r="E1306" s="82"/>
      <c r="F1306" s="83"/>
      <c r="G1306" s="81" t="s">
        <v>33</v>
      </c>
      <c r="H1306" s="82"/>
      <c r="I1306" s="83"/>
      <c r="J1306" s="81" t="s">
        <v>33</v>
      </c>
      <c r="K1306" s="82"/>
      <c r="L1306" s="83"/>
      <c r="M1306" s="81" t="s">
        <v>33</v>
      </c>
      <c r="N1306" s="82"/>
      <c r="O1306" s="83"/>
      <c r="P1306" s="81" t="s">
        <v>33</v>
      </c>
      <c r="Q1306" s="82"/>
      <c r="R1306" s="83"/>
      <c r="S1306" s="81" t="s">
        <v>33</v>
      </c>
      <c r="T1306" s="82"/>
      <c r="U1306" s="83"/>
      <c r="V1306" s="79"/>
      <c r="W1306" s="80"/>
      <c r="X1306" s="1"/>
      <c r="Y1306" s="1"/>
      <c r="AZ1306" s="1"/>
      <c r="BA1306" s="1"/>
      <c r="BB1306" s="1"/>
      <c r="BC1306" s="1"/>
      <c r="BD1306" s="1"/>
      <c r="BE1306" s="1"/>
      <c r="BF1306" s="1"/>
      <c r="BG1306" s="1"/>
    </row>
    <row r="1307" spans="1:59" ht="34.5" customHeight="1">
      <c r="A1307" s="14"/>
      <c r="B1307" s="5" t="s">
        <v>210</v>
      </c>
      <c r="C1307" s="4"/>
      <c r="D1307" s="76"/>
      <c r="E1307" s="77"/>
      <c r="F1307" s="78"/>
      <c r="G1307" s="76"/>
      <c r="H1307" s="77"/>
      <c r="I1307" s="78"/>
      <c r="J1307" s="76"/>
      <c r="K1307" s="77"/>
      <c r="L1307" s="78"/>
      <c r="M1307" s="76"/>
      <c r="N1307" s="77"/>
      <c r="O1307" s="78"/>
      <c r="P1307" s="76"/>
      <c r="Q1307" s="77"/>
      <c r="R1307" s="78"/>
      <c r="S1307" s="76"/>
      <c r="T1307" s="77"/>
      <c r="U1307" s="78"/>
      <c r="V1307" s="69" t="s">
        <v>33</v>
      </c>
      <c r="W1307" s="70"/>
      <c r="X1307" s="1"/>
      <c r="Y1307" s="1"/>
      <c r="AZ1307" s="1"/>
      <c r="BA1307" s="1"/>
      <c r="BB1307" s="1"/>
      <c r="BC1307" s="1"/>
      <c r="BD1307" s="1"/>
      <c r="BE1307" s="1"/>
      <c r="BF1307" s="1"/>
      <c r="BG1307" s="1"/>
    </row>
    <row r="1308" spans="1:25" ht="34.5" customHeight="1">
      <c r="A1308" s="14"/>
      <c r="B1308" s="6" t="s">
        <v>33</v>
      </c>
      <c r="C1308" s="7" t="s">
        <v>33</v>
      </c>
      <c r="D1308" s="81" t="s">
        <v>33</v>
      </c>
      <c r="E1308" s="82"/>
      <c r="F1308" s="83"/>
      <c r="G1308" s="81" t="s">
        <v>33</v>
      </c>
      <c r="H1308" s="82"/>
      <c r="I1308" s="83"/>
      <c r="J1308" s="81" t="s">
        <v>33</v>
      </c>
      <c r="K1308" s="82"/>
      <c r="L1308" s="83"/>
      <c r="M1308" s="81" t="s">
        <v>33</v>
      </c>
      <c r="N1308" s="82"/>
      <c r="O1308" s="83"/>
      <c r="P1308" s="81" t="s">
        <v>33</v>
      </c>
      <c r="Q1308" s="82"/>
      <c r="R1308" s="83"/>
      <c r="S1308" s="81" t="s">
        <v>33</v>
      </c>
      <c r="T1308" s="82"/>
      <c r="U1308" s="83"/>
      <c r="V1308" s="79"/>
      <c r="W1308" s="80"/>
      <c r="X1308" s="1"/>
      <c r="Y1308" s="1"/>
    </row>
    <row r="1309" spans="1:23" ht="34.5" customHeight="1">
      <c r="A1309" s="26"/>
      <c r="B1309" s="5" t="s">
        <v>210</v>
      </c>
      <c r="C1309" s="4"/>
      <c r="D1309" s="76"/>
      <c r="E1309" s="77"/>
      <c r="F1309" s="78"/>
      <c r="G1309" s="76"/>
      <c r="H1309" s="77"/>
      <c r="I1309" s="78"/>
      <c r="J1309" s="76"/>
      <c r="K1309" s="77"/>
      <c r="L1309" s="78"/>
      <c r="M1309" s="76"/>
      <c r="N1309" s="77"/>
      <c r="O1309" s="78"/>
      <c r="P1309" s="76"/>
      <c r="Q1309" s="77"/>
      <c r="R1309" s="78"/>
      <c r="S1309" s="76"/>
      <c r="T1309" s="77"/>
      <c r="U1309" s="78"/>
      <c r="V1309" s="69" t="s">
        <v>33</v>
      </c>
      <c r="W1309" s="70"/>
    </row>
    <row r="1310" spans="1:59" ht="34.5" customHeight="1" thickBot="1">
      <c r="A1310" s="26"/>
      <c r="B1310" s="21" t="s">
        <v>33</v>
      </c>
      <c r="C1310" s="23" t="s">
        <v>33</v>
      </c>
      <c r="D1310" s="73" t="s">
        <v>33</v>
      </c>
      <c r="E1310" s="74"/>
      <c r="F1310" s="75"/>
      <c r="G1310" s="73" t="s">
        <v>33</v>
      </c>
      <c r="H1310" s="74"/>
      <c r="I1310" s="75"/>
      <c r="J1310" s="73" t="s">
        <v>33</v>
      </c>
      <c r="K1310" s="74"/>
      <c r="L1310" s="75"/>
      <c r="M1310" s="73" t="s">
        <v>33</v>
      </c>
      <c r="N1310" s="74"/>
      <c r="O1310" s="75"/>
      <c r="P1310" s="73" t="s">
        <v>33</v>
      </c>
      <c r="Q1310" s="74"/>
      <c r="R1310" s="75"/>
      <c r="S1310" s="73" t="s">
        <v>33</v>
      </c>
      <c r="T1310" s="74"/>
      <c r="U1310" s="75"/>
      <c r="V1310" s="71"/>
      <c r="W1310" s="72"/>
      <c r="AZ1310" s="1"/>
      <c r="BA1310" s="1"/>
      <c r="BB1310" s="1"/>
      <c r="BC1310" s="1"/>
      <c r="BD1310" s="1"/>
      <c r="BE1310" s="1"/>
      <c r="BF1310" s="1"/>
      <c r="BG1310" s="1"/>
    </row>
    <row r="1311" spans="5:17" ht="34.5" customHeight="1">
      <c r="E1311" s="68">
        <v>0</v>
      </c>
      <c r="F1311" s="68"/>
      <c r="G1311" s="68"/>
      <c r="H1311" s="68"/>
      <c r="I1311" s="68"/>
      <c r="J1311" s="68"/>
      <c r="K1311" s="68"/>
      <c r="L1311" s="68"/>
      <c r="M1311" s="68"/>
      <c r="N1311" s="68"/>
      <c r="O1311" s="68"/>
      <c r="P1311" s="68"/>
      <c r="Q1311" s="68"/>
    </row>
    <row r="1312" spans="1:23" ht="34.5" customHeight="1">
      <c r="A1312" s="28" t="s">
        <v>208</v>
      </c>
      <c r="B1312" s="101" t="s">
        <v>522</v>
      </c>
      <c r="C1312" s="101"/>
      <c r="D1312" s="95" t="s">
        <v>127</v>
      </c>
      <c r="E1312" s="95"/>
      <c r="F1312" s="95"/>
      <c r="G1312" s="95"/>
      <c r="H1312" s="95"/>
      <c r="I1312" s="95"/>
      <c r="J1312" s="95"/>
      <c r="K1312" s="95"/>
      <c r="L1312" s="95"/>
      <c r="M1312" s="95"/>
      <c r="N1312" s="95"/>
      <c r="O1312" s="96" t="s">
        <v>623</v>
      </c>
      <c r="P1312" s="96"/>
      <c r="Q1312" s="96"/>
      <c r="R1312" s="96"/>
      <c r="S1312" s="96"/>
      <c r="T1312" s="96"/>
      <c r="U1312" s="96"/>
      <c r="V1312" s="22"/>
      <c r="W1312" s="8" t="s">
        <v>54</v>
      </c>
    </row>
    <row r="1313" spans="2:23" ht="34.5" customHeight="1" thickBot="1">
      <c r="B1313" s="102" t="s">
        <v>619</v>
      </c>
      <c r="C1313" s="102"/>
      <c r="D1313" s="18"/>
      <c r="E1313" s="12"/>
      <c r="F1313" s="12"/>
      <c r="G1313" s="17"/>
      <c r="H1313" s="9"/>
      <c r="I1313" s="9"/>
      <c r="J1313" s="9"/>
      <c r="K1313" s="9"/>
      <c r="L1313" s="97">
        <v>0</v>
      </c>
      <c r="M1313" s="97"/>
      <c r="N1313" s="97"/>
      <c r="O1313" s="97"/>
      <c r="P1313" s="97"/>
      <c r="Q1313" s="97"/>
      <c r="R1313" s="97"/>
      <c r="S1313" s="97"/>
      <c r="T1313" s="97"/>
      <c r="U1313" s="97"/>
      <c r="V1313" s="25"/>
      <c r="W1313" s="2" t="s">
        <v>700</v>
      </c>
    </row>
    <row r="1314" spans="2:59" ht="34.5" customHeight="1">
      <c r="B1314" s="84" t="s">
        <v>417</v>
      </c>
      <c r="C1314" s="86" t="s">
        <v>606</v>
      </c>
      <c r="D1314" s="98" t="s">
        <v>671</v>
      </c>
      <c r="E1314" s="99"/>
      <c r="F1314" s="99"/>
      <c r="G1314" s="99"/>
      <c r="H1314" s="99"/>
      <c r="I1314" s="99"/>
      <c r="J1314" s="99"/>
      <c r="K1314" s="99"/>
      <c r="L1314" s="100"/>
      <c r="M1314" s="98" t="s">
        <v>479</v>
      </c>
      <c r="N1314" s="99"/>
      <c r="O1314" s="99"/>
      <c r="P1314" s="99"/>
      <c r="Q1314" s="99"/>
      <c r="R1314" s="99"/>
      <c r="S1314" s="99"/>
      <c r="T1314" s="99"/>
      <c r="U1314" s="100"/>
      <c r="V1314" s="88" t="s">
        <v>718</v>
      </c>
      <c r="W1314" s="89"/>
      <c r="AZ1314" s="1"/>
      <c r="BA1314" s="1"/>
      <c r="BB1314" s="1"/>
      <c r="BC1314" s="1"/>
      <c r="BD1314" s="1"/>
      <c r="BE1314" s="1"/>
      <c r="BF1314" s="1"/>
      <c r="BG1314" s="1"/>
    </row>
    <row r="1315" spans="1:59" ht="34.5" customHeight="1">
      <c r="A1315" s="14"/>
      <c r="B1315" s="85"/>
      <c r="C1315" s="87"/>
      <c r="D1315" s="92" t="s">
        <v>11</v>
      </c>
      <c r="E1315" s="93"/>
      <c r="F1315" s="94"/>
      <c r="G1315" s="92" t="s">
        <v>276</v>
      </c>
      <c r="H1315" s="93"/>
      <c r="I1315" s="94"/>
      <c r="J1315" s="92" t="s">
        <v>366</v>
      </c>
      <c r="K1315" s="93"/>
      <c r="L1315" s="94"/>
      <c r="M1315" s="92" t="s">
        <v>11</v>
      </c>
      <c r="N1315" s="93"/>
      <c r="O1315" s="94"/>
      <c r="P1315" s="92" t="s">
        <v>276</v>
      </c>
      <c r="Q1315" s="93"/>
      <c r="R1315" s="94"/>
      <c r="S1315" s="92" t="s">
        <v>366</v>
      </c>
      <c r="T1315" s="93"/>
      <c r="U1315" s="94"/>
      <c r="V1315" s="90"/>
      <c r="W1315" s="91"/>
      <c r="X1315" s="1"/>
      <c r="Y1315" s="1"/>
      <c r="AZ1315" s="3"/>
      <c r="BA1315" s="3"/>
      <c r="BB1315" s="3"/>
      <c r="BC1315" s="3"/>
      <c r="BD1315" s="3"/>
      <c r="BE1315" s="3"/>
      <c r="BF1315" s="3"/>
      <c r="BG1315" s="3"/>
    </row>
    <row r="1316" spans="1:59" ht="34.5" customHeight="1">
      <c r="A1316" s="24"/>
      <c r="B1316" s="5" t="s">
        <v>2</v>
      </c>
      <c r="C1316" s="4"/>
      <c r="D1316" s="76"/>
      <c r="E1316" s="77"/>
      <c r="F1316" s="78"/>
      <c r="G1316" s="76"/>
      <c r="H1316" s="77"/>
      <c r="I1316" s="78"/>
      <c r="J1316" s="76"/>
      <c r="K1316" s="77"/>
      <c r="L1316" s="78"/>
      <c r="M1316" s="76"/>
      <c r="N1316" s="77"/>
      <c r="O1316" s="78"/>
      <c r="P1316" s="76"/>
      <c r="Q1316" s="77"/>
      <c r="R1316" s="78"/>
      <c r="S1316" s="76"/>
      <c r="T1316" s="77"/>
      <c r="U1316" s="78"/>
      <c r="V1316" s="69" t="s">
        <v>763</v>
      </c>
      <c r="W1316" s="70"/>
      <c r="X1316" s="3"/>
      <c r="Y1316" s="3"/>
      <c r="AZ1316" s="1"/>
      <c r="BA1316" s="1"/>
      <c r="BB1316" s="1"/>
      <c r="BC1316" s="1"/>
      <c r="BD1316" s="1"/>
      <c r="BE1316" s="1"/>
      <c r="BF1316" s="1"/>
      <c r="BG1316" s="1"/>
    </row>
    <row r="1317" spans="1:59" ht="34.5" customHeight="1">
      <c r="A1317" s="14"/>
      <c r="B1317" s="6" t="s">
        <v>33</v>
      </c>
      <c r="C1317" s="7" t="s">
        <v>241</v>
      </c>
      <c r="D1317" s="81" t="s">
        <v>33</v>
      </c>
      <c r="E1317" s="82"/>
      <c r="F1317" s="83"/>
      <c r="G1317" s="81" t="s">
        <v>33</v>
      </c>
      <c r="H1317" s="82"/>
      <c r="I1317" s="83"/>
      <c r="J1317" s="81" t="s">
        <v>33</v>
      </c>
      <c r="K1317" s="82"/>
      <c r="L1317" s="83"/>
      <c r="M1317" s="81" t="s">
        <v>33</v>
      </c>
      <c r="N1317" s="82"/>
      <c r="O1317" s="83"/>
      <c r="P1317" s="81" t="s">
        <v>33</v>
      </c>
      <c r="Q1317" s="82"/>
      <c r="R1317" s="83"/>
      <c r="S1317" s="81" t="s">
        <v>33</v>
      </c>
      <c r="T1317" s="82"/>
      <c r="U1317" s="83"/>
      <c r="V1317" s="79"/>
      <c r="W1317" s="80"/>
      <c r="X1317" s="1"/>
      <c r="Y1317" s="1"/>
      <c r="AZ1317" s="1"/>
      <c r="BA1317" s="1"/>
      <c r="BB1317" s="1"/>
      <c r="BC1317" s="1"/>
      <c r="BD1317" s="1"/>
      <c r="BE1317" s="1"/>
      <c r="BF1317" s="1"/>
      <c r="BG1317" s="1"/>
    </row>
    <row r="1318" spans="1:59" ht="34.5" customHeight="1">
      <c r="A1318" s="14"/>
      <c r="B1318" s="5" t="s">
        <v>334</v>
      </c>
      <c r="C1318" s="4"/>
      <c r="D1318" s="76"/>
      <c r="E1318" s="77"/>
      <c r="F1318" s="78"/>
      <c r="G1318" s="76"/>
      <c r="H1318" s="77"/>
      <c r="I1318" s="78"/>
      <c r="J1318" s="76"/>
      <c r="K1318" s="77"/>
      <c r="L1318" s="78"/>
      <c r="M1318" s="76"/>
      <c r="N1318" s="77"/>
      <c r="O1318" s="78"/>
      <c r="P1318" s="76"/>
      <c r="Q1318" s="77"/>
      <c r="R1318" s="78"/>
      <c r="S1318" s="76"/>
      <c r="T1318" s="77"/>
      <c r="U1318" s="78"/>
      <c r="V1318" s="69" t="s">
        <v>763</v>
      </c>
      <c r="W1318" s="70"/>
      <c r="X1318" s="1"/>
      <c r="Y1318" s="1"/>
      <c r="AZ1318" s="1"/>
      <c r="BA1318" s="1"/>
      <c r="BB1318" s="1"/>
      <c r="BC1318" s="1"/>
      <c r="BD1318" s="1"/>
      <c r="BE1318" s="1"/>
      <c r="BF1318" s="1"/>
      <c r="BG1318" s="1"/>
    </row>
    <row r="1319" spans="1:59" ht="34.5" customHeight="1">
      <c r="A1319" s="14"/>
      <c r="B1319" s="6" t="s">
        <v>495</v>
      </c>
      <c r="C1319" s="7" t="s">
        <v>500</v>
      </c>
      <c r="D1319" s="81">
        <v>5</v>
      </c>
      <c r="E1319" s="82"/>
      <c r="F1319" s="83"/>
      <c r="G1319" s="81" t="s">
        <v>33</v>
      </c>
      <c r="H1319" s="82"/>
      <c r="I1319" s="83"/>
      <c r="J1319" s="81" t="s">
        <v>33</v>
      </c>
      <c r="K1319" s="82"/>
      <c r="L1319" s="83"/>
      <c r="M1319" s="81" t="s">
        <v>33</v>
      </c>
      <c r="N1319" s="82"/>
      <c r="O1319" s="83"/>
      <c r="P1319" s="81" t="s">
        <v>33</v>
      </c>
      <c r="Q1319" s="82"/>
      <c r="R1319" s="83"/>
      <c r="S1319" s="81" t="s">
        <v>33</v>
      </c>
      <c r="T1319" s="82"/>
      <c r="U1319" s="83"/>
      <c r="V1319" s="79"/>
      <c r="W1319" s="80"/>
      <c r="X1319" s="1"/>
      <c r="Y1319" s="1"/>
      <c r="AZ1319" s="1"/>
      <c r="BA1319" s="1"/>
      <c r="BB1319" s="1"/>
      <c r="BC1319" s="1"/>
      <c r="BD1319" s="1"/>
      <c r="BE1319" s="1"/>
      <c r="BF1319" s="1"/>
      <c r="BG1319" s="1"/>
    </row>
    <row r="1320" spans="1:59" ht="34.5" customHeight="1">
      <c r="A1320" s="14"/>
      <c r="B1320" s="5" t="s">
        <v>120</v>
      </c>
      <c r="C1320" s="4"/>
      <c r="D1320" s="76"/>
      <c r="E1320" s="77"/>
      <c r="F1320" s="78"/>
      <c r="G1320" s="76"/>
      <c r="H1320" s="77"/>
      <c r="I1320" s="78"/>
      <c r="J1320" s="76"/>
      <c r="K1320" s="77"/>
      <c r="L1320" s="78"/>
      <c r="M1320" s="76"/>
      <c r="N1320" s="77"/>
      <c r="O1320" s="78"/>
      <c r="P1320" s="76"/>
      <c r="Q1320" s="77"/>
      <c r="R1320" s="78"/>
      <c r="S1320" s="76"/>
      <c r="T1320" s="77"/>
      <c r="U1320" s="78"/>
      <c r="V1320" s="69" t="s">
        <v>763</v>
      </c>
      <c r="W1320" s="70"/>
      <c r="X1320" s="1"/>
      <c r="Y1320" s="1"/>
      <c r="AZ1320" s="1"/>
      <c r="BA1320" s="1"/>
      <c r="BB1320" s="1"/>
      <c r="BC1320" s="1"/>
      <c r="BD1320" s="1"/>
      <c r="BE1320" s="1"/>
      <c r="BF1320" s="1"/>
      <c r="BG1320" s="1"/>
    </row>
    <row r="1321" spans="1:59" ht="34.5" customHeight="1">
      <c r="A1321" s="14"/>
      <c r="B1321" s="6" t="s">
        <v>541</v>
      </c>
      <c r="C1321" s="7" t="s">
        <v>579</v>
      </c>
      <c r="D1321" s="81" t="s">
        <v>33</v>
      </c>
      <c r="E1321" s="82"/>
      <c r="F1321" s="83"/>
      <c r="G1321" s="81" t="s">
        <v>33</v>
      </c>
      <c r="H1321" s="82"/>
      <c r="I1321" s="83"/>
      <c r="J1321" s="81" t="s">
        <v>33</v>
      </c>
      <c r="K1321" s="82"/>
      <c r="L1321" s="83"/>
      <c r="M1321" s="81" t="s">
        <v>33</v>
      </c>
      <c r="N1321" s="82"/>
      <c r="O1321" s="83"/>
      <c r="P1321" s="81" t="s">
        <v>33</v>
      </c>
      <c r="Q1321" s="82"/>
      <c r="R1321" s="83"/>
      <c r="S1321" s="81" t="s">
        <v>33</v>
      </c>
      <c r="T1321" s="82"/>
      <c r="U1321" s="83"/>
      <c r="V1321" s="79"/>
      <c r="W1321" s="80"/>
      <c r="X1321" s="1"/>
      <c r="Y1321" s="1"/>
      <c r="AZ1321" s="1"/>
      <c r="BA1321" s="1"/>
      <c r="BB1321" s="1"/>
      <c r="BC1321" s="1"/>
      <c r="BD1321" s="1"/>
      <c r="BE1321" s="1"/>
      <c r="BF1321" s="1"/>
      <c r="BG1321" s="1"/>
    </row>
    <row r="1322" spans="1:59" ht="34.5" customHeight="1">
      <c r="A1322" s="14"/>
      <c r="B1322" s="5" t="s">
        <v>218</v>
      </c>
      <c r="C1322" s="4"/>
      <c r="D1322" s="76"/>
      <c r="E1322" s="77"/>
      <c r="F1322" s="78"/>
      <c r="G1322" s="76"/>
      <c r="H1322" s="77"/>
      <c r="I1322" s="78"/>
      <c r="J1322" s="76"/>
      <c r="K1322" s="77"/>
      <c r="L1322" s="78"/>
      <c r="M1322" s="76"/>
      <c r="N1322" s="77"/>
      <c r="O1322" s="78"/>
      <c r="P1322" s="76"/>
      <c r="Q1322" s="77"/>
      <c r="R1322" s="78"/>
      <c r="S1322" s="76"/>
      <c r="T1322" s="77"/>
      <c r="U1322" s="78"/>
      <c r="V1322" s="69"/>
      <c r="W1322" s="70"/>
      <c r="X1322" s="1"/>
      <c r="Y1322" s="1"/>
      <c r="AZ1322" s="1"/>
      <c r="BA1322" s="1"/>
      <c r="BB1322" s="1"/>
      <c r="BC1322" s="1"/>
      <c r="BD1322" s="1"/>
      <c r="BE1322" s="1"/>
      <c r="BF1322" s="1"/>
      <c r="BG1322" s="1"/>
    </row>
    <row r="1323" spans="1:59" ht="34.5" customHeight="1">
      <c r="A1323" s="14"/>
      <c r="B1323" s="6" t="s">
        <v>33</v>
      </c>
      <c r="C1323" s="7" t="s">
        <v>437</v>
      </c>
      <c r="D1323" s="81">
        <v>1</v>
      </c>
      <c r="E1323" s="82"/>
      <c r="F1323" s="83"/>
      <c r="G1323" s="81" t="s">
        <v>33</v>
      </c>
      <c r="H1323" s="82"/>
      <c r="I1323" s="83"/>
      <c r="J1323" s="81" t="s">
        <v>33</v>
      </c>
      <c r="K1323" s="82"/>
      <c r="L1323" s="83"/>
      <c r="M1323" s="81" t="s">
        <v>33</v>
      </c>
      <c r="N1323" s="82"/>
      <c r="O1323" s="83"/>
      <c r="P1323" s="81" t="s">
        <v>33</v>
      </c>
      <c r="Q1323" s="82"/>
      <c r="R1323" s="83"/>
      <c r="S1323" s="81" t="s">
        <v>33</v>
      </c>
      <c r="T1323" s="82"/>
      <c r="U1323" s="83"/>
      <c r="V1323" s="79"/>
      <c r="W1323" s="80"/>
      <c r="X1323" s="1"/>
      <c r="Y1323" s="1"/>
      <c r="AZ1323" s="1"/>
      <c r="BA1323" s="1"/>
      <c r="BB1323" s="1"/>
      <c r="BC1323" s="1"/>
      <c r="BD1323" s="1"/>
      <c r="BE1323" s="1"/>
      <c r="BF1323" s="1"/>
      <c r="BG1323" s="1"/>
    </row>
    <row r="1324" spans="1:59" ht="34.5" customHeight="1">
      <c r="A1324" s="14"/>
      <c r="B1324" s="5" t="s">
        <v>355</v>
      </c>
      <c r="C1324" s="4"/>
      <c r="D1324" s="76"/>
      <c r="E1324" s="77"/>
      <c r="F1324" s="78"/>
      <c r="G1324" s="76"/>
      <c r="H1324" s="77"/>
      <c r="I1324" s="78"/>
      <c r="J1324" s="76"/>
      <c r="K1324" s="77"/>
      <c r="L1324" s="78"/>
      <c r="M1324" s="76"/>
      <c r="N1324" s="77"/>
      <c r="O1324" s="78"/>
      <c r="P1324" s="76"/>
      <c r="Q1324" s="77"/>
      <c r="R1324" s="78"/>
      <c r="S1324" s="76"/>
      <c r="T1324" s="77"/>
      <c r="U1324" s="78"/>
      <c r="V1324" s="69" t="s">
        <v>33</v>
      </c>
      <c r="W1324" s="70"/>
      <c r="X1324" s="1"/>
      <c r="Y1324" s="1"/>
      <c r="AZ1324" s="1"/>
      <c r="BA1324" s="1"/>
      <c r="BB1324" s="1"/>
      <c r="BC1324" s="1"/>
      <c r="BD1324" s="1"/>
      <c r="BE1324" s="1"/>
      <c r="BF1324" s="1"/>
      <c r="BG1324" s="1"/>
    </row>
    <row r="1325" spans="1:59" ht="34.5" customHeight="1">
      <c r="A1325" s="14"/>
      <c r="B1325" s="6" t="s">
        <v>33</v>
      </c>
      <c r="C1325" s="7" t="s">
        <v>136</v>
      </c>
      <c r="D1325" s="81">
        <v>1</v>
      </c>
      <c r="E1325" s="82"/>
      <c r="F1325" s="83"/>
      <c r="G1325" s="81" t="s">
        <v>33</v>
      </c>
      <c r="H1325" s="82"/>
      <c r="I1325" s="83"/>
      <c r="J1325" s="81" t="s">
        <v>33</v>
      </c>
      <c r="K1325" s="82"/>
      <c r="L1325" s="83"/>
      <c r="M1325" s="81" t="s">
        <v>33</v>
      </c>
      <c r="N1325" s="82"/>
      <c r="O1325" s="83"/>
      <c r="P1325" s="81" t="s">
        <v>33</v>
      </c>
      <c r="Q1325" s="82"/>
      <c r="R1325" s="83"/>
      <c r="S1325" s="81" t="s">
        <v>33</v>
      </c>
      <c r="T1325" s="82"/>
      <c r="U1325" s="83"/>
      <c r="V1325" s="79"/>
      <c r="W1325" s="80"/>
      <c r="X1325" s="1"/>
      <c r="Y1325" s="1"/>
      <c r="AZ1325" s="1"/>
      <c r="BA1325" s="1"/>
      <c r="BB1325" s="1"/>
      <c r="BC1325" s="1"/>
      <c r="BD1325" s="1"/>
      <c r="BE1325" s="1"/>
      <c r="BF1325" s="1"/>
      <c r="BG1325" s="1"/>
    </row>
    <row r="1326" spans="1:59" ht="34.5" customHeight="1">
      <c r="A1326" s="14"/>
      <c r="B1326" s="5" t="s">
        <v>332</v>
      </c>
      <c r="C1326" s="4"/>
      <c r="D1326" s="76"/>
      <c r="E1326" s="77"/>
      <c r="F1326" s="78"/>
      <c r="G1326" s="76"/>
      <c r="H1326" s="77"/>
      <c r="I1326" s="78"/>
      <c r="J1326" s="76"/>
      <c r="K1326" s="77"/>
      <c r="L1326" s="78"/>
      <c r="M1326" s="76"/>
      <c r="N1326" s="77"/>
      <c r="O1326" s="78"/>
      <c r="P1326" s="76"/>
      <c r="Q1326" s="77"/>
      <c r="R1326" s="78"/>
      <c r="S1326" s="76"/>
      <c r="T1326" s="77"/>
      <c r="U1326" s="78"/>
      <c r="V1326" s="69" t="s">
        <v>33</v>
      </c>
      <c r="W1326" s="70"/>
      <c r="X1326" s="1"/>
      <c r="Y1326" s="1"/>
      <c r="AZ1326" s="1"/>
      <c r="BA1326" s="1"/>
      <c r="BB1326" s="1"/>
      <c r="BC1326" s="1"/>
      <c r="BD1326" s="1"/>
      <c r="BE1326" s="1"/>
      <c r="BF1326" s="1"/>
      <c r="BG1326" s="1"/>
    </row>
    <row r="1327" spans="1:59" ht="34.5" customHeight="1">
      <c r="A1327" s="14"/>
      <c r="B1327" s="6" t="s">
        <v>33</v>
      </c>
      <c r="C1327" s="7" t="s">
        <v>136</v>
      </c>
      <c r="D1327" s="81">
        <v>1</v>
      </c>
      <c r="E1327" s="82"/>
      <c r="F1327" s="83"/>
      <c r="G1327" s="81" t="s">
        <v>33</v>
      </c>
      <c r="H1327" s="82"/>
      <c r="I1327" s="83"/>
      <c r="J1327" s="81" t="s">
        <v>33</v>
      </c>
      <c r="K1327" s="82"/>
      <c r="L1327" s="83"/>
      <c r="M1327" s="81" t="s">
        <v>33</v>
      </c>
      <c r="N1327" s="82"/>
      <c r="O1327" s="83"/>
      <c r="P1327" s="81" t="s">
        <v>33</v>
      </c>
      <c r="Q1327" s="82"/>
      <c r="R1327" s="83"/>
      <c r="S1327" s="81" t="s">
        <v>33</v>
      </c>
      <c r="T1327" s="82"/>
      <c r="U1327" s="83"/>
      <c r="V1327" s="79"/>
      <c r="W1327" s="80"/>
      <c r="X1327" s="1"/>
      <c r="Y1327" s="1"/>
      <c r="AZ1327" s="1"/>
      <c r="BA1327" s="1"/>
      <c r="BB1327" s="1"/>
      <c r="BC1327" s="1"/>
      <c r="BD1327" s="1"/>
      <c r="BE1327" s="1"/>
      <c r="BF1327" s="1"/>
      <c r="BG1327" s="1"/>
    </row>
    <row r="1328" spans="1:59" ht="34.5" customHeight="1">
      <c r="A1328" s="14"/>
      <c r="B1328" s="5" t="s">
        <v>210</v>
      </c>
      <c r="C1328" s="4"/>
      <c r="D1328" s="76"/>
      <c r="E1328" s="77"/>
      <c r="F1328" s="78"/>
      <c r="G1328" s="76"/>
      <c r="H1328" s="77"/>
      <c r="I1328" s="78"/>
      <c r="J1328" s="76"/>
      <c r="K1328" s="77"/>
      <c r="L1328" s="78"/>
      <c r="M1328" s="76"/>
      <c r="N1328" s="77"/>
      <c r="O1328" s="78"/>
      <c r="P1328" s="76"/>
      <c r="Q1328" s="77"/>
      <c r="R1328" s="78"/>
      <c r="S1328" s="76"/>
      <c r="T1328" s="77"/>
      <c r="U1328" s="78"/>
      <c r="V1328" s="69" t="s">
        <v>33</v>
      </c>
      <c r="W1328" s="70"/>
      <c r="X1328" s="1"/>
      <c r="Y1328" s="1"/>
      <c r="AZ1328" s="1"/>
      <c r="BA1328" s="1"/>
      <c r="BB1328" s="1"/>
      <c r="BC1328" s="1"/>
      <c r="BD1328" s="1"/>
      <c r="BE1328" s="1"/>
      <c r="BF1328" s="1"/>
      <c r="BG1328" s="1"/>
    </row>
    <row r="1329" spans="1:59" ht="34.5" customHeight="1">
      <c r="A1329" s="14"/>
      <c r="B1329" s="6" t="s">
        <v>33</v>
      </c>
      <c r="C1329" s="7" t="s">
        <v>33</v>
      </c>
      <c r="D1329" s="81" t="s">
        <v>33</v>
      </c>
      <c r="E1329" s="82"/>
      <c r="F1329" s="83"/>
      <c r="G1329" s="81" t="s">
        <v>33</v>
      </c>
      <c r="H1329" s="82"/>
      <c r="I1329" s="83"/>
      <c r="J1329" s="81" t="s">
        <v>33</v>
      </c>
      <c r="K1329" s="82"/>
      <c r="L1329" s="83"/>
      <c r="M1329" s="81" t="s">
        <v>33</v>
      </c>
      <c r="N1329" s="82"/>
      <c r="O1329" s="83"/>
      <c r="P1329" s="81" t="s">
        <v>33</v>
      </c>
      <c r="Q1329" s="82"/>
      <c r="R1329" s="83"/>
      <c r="S1329" s="81" t="s">
        <v>33</v>
      </c>
      <c r="T1329" s="82"/>
      <c r="U1329" s="83"/>
      <c r="V1329" s="79"/>
      <c r="W1329" s="80"/>
      <c r="X1329" s="1"/>
      <c r="Y1329" s="1"/>
      <c r="AZ1329" s="1"/>
      <c r="BA1329" s="1"/>
      <c r="BB1329" s="1"/>
      <c r="BC1329" s="1"/>
      <c r="BD1329" s="1"/>
      <c r="BE1329" s="1"/>
      <c r="BF1329" s="1"/>
      <c r="BG1329" s="1"/>
    </row>
    <row r="1330" spans="1:59" ht="34.5" customHeight="1">
      <c r="A1330" s="14"/>
      <c r="B1330" s="5" t="s">
        <v>210</v>
      </c>
      <c r="C1330" s="4"/>
      <c r="D1330" s="76"/>
      <c r="E1330" s="77"/>
      <c r="F1330" s="78"/>
      <c r="G1330" s="76"/>
      <c r="H1330" s="77"/>
      <c r="I1330" s="78"/>
      <c r="J1330" s="76"/>
      <c r="K1330" s="77"/>
      <c r="L1330" s="78"/>
      <c r="M1330" s="76"/>
      <c r="N1330" s="77"/>
      <c r="O1330" s="78"/>
      <c r="P1330" s="76"/>
      <c r="Q1330" s="77"/>
      <c r="R1330" s="78"/>
      <c r="S1330" s="76"/>
      <c r="T1330" s="77"/>
      <c r="U1330" s="78"/>
      <c r="V1330" s="69" t="s">
        <v>33</v>
      </c>
      <c r="W1330" s="70"/>
      <c r="X1330" s="1"/>
      <c r="Y1330" s="1"/>
      <c r="AZ1330" s="1"/>
      <c r="BA1330" s="1"/>
      <c r="BB1330" s="1"/>
      <c r="BC1330" s="1"/>
      <c r="BD1330" s="1"/>
      <c r="BE1330" s="1"/>
      <c r="BF1330" s="1"/>
      <c r="BG1330" s="1"/>
    </row>
    <row r="1331" spans="1:25" ht="34.5" customHeight="1">
      <c r="A1331" s="14"/>
      <c r="B1331" s="6" t="s">
        <v>33</v>
      </c>
      <c r="C1331" s="7" t="s">
        <v>33</v>
      </c>
      <c r="D1331" s="81" t="s">
        <v>33</v>
      </c>
      <c r="E1331" s="82"/>
      <c r="F1331" s="83"/>
      <c r="G1331" s="81" t="s">
        <v>33</v>
      </c>
      <c r="H1331" s="82"/>
      <c r="I1331" s="83"/>
      <c r="J1331" s="81" t="s">
        <v>33</v>
      </c>
      <c r="K1331" s="82"/>
      <c r="L1331" s="83"/>
      <c r="M1331" s="81" t="s">
        <v>33</v>
      </c>
      <c r="N1331" s="82"/>
      <c r="O1331" s="83"/>
      <c r="P1331" s="81" t="s">
        <v>33</v>
      </c>
      <c r="Q1331" s="82"/>
      <c r="R1331" s="83"/>
      <c r="S1331" s="81" t="s">
        <v>33</v>
      </c>
      <c r="T1331" s="82"/>
      <c r="U1331" s="83"/>
      <c r="V1331" s="79"/>
      <c r="W1331" s="80"/>
      <c r="X1331" s="1"/>
      <c r="Y1331" s="1"/>
    </row>
    <row r="1332" spans="1:23" ht="34.5" customHeight="1">
      <c r="A1332" s="26"/>
      <c r="B1332" s="5" t="s">
        <v>210</v>
      </c>
      <c r="C1332" s="4"/>
      <c r="D1332" s="76"/>
      <c r="E1332" s="77"/>
      <c r="F1332" s="78"/>
      <c r="G1332" s="76"/>
      <c r="H1332" s="77"/>
      <c r="I1332" s="78"/>
      <c r="J1332" s="76"/>
      <c r="K1332" s="77"/>
      <c r="L1332" s="78"/>
      <c r="M1332" s="76"/>
      <c r="N1332" s="77"/>
      <c r="O1332" s="78"/>
      <c r="P1332" s="76"/>
      <c r="Q1332" s="77"/>
      <c r="R1332" s="78"/>
      <c r="S1332" s="76"/>
      <c r="T1332" s="77"/>
      <c r="U1332" s="78"/>
      <c r="V1332" s="69" t="s">
        <v>33</v>
      </c>
      <c r="W1332" s="70"/>
    </row>
    <row r="1333" spans="1:59" ht="34.5" customHeight="1" thickBot="1">
      <c r="A1333" s="26"/>
      <c r="B1333" s="21" t="s">
        <v>33</v>
      </c>
      <c r="C1333" s="23" t="s">
        <v>33</v>
      </c>
      <c r="D1333" s="73" t="s">
        <v>33</v>
      </c>
      <c r="E1333" s="74"/>
      <c r="F1333" s="75"/>
      <c r="G1333" s="73" t="s">
        <v>33</v>
      </c>
      <c r="H1333" s="74"/>
      <c r="I1333" s="75"/>
      <c r="J1333" s="73" t="s">
        <v>33</v>
      </c>
      <c r="K1333" s="74"/>
      <c r="L1333" s="75"/>
      <c r="M1333" s="73" t="s">
        <v>33</v>
      </c>
      <c r="N1333" s="74"/>
      <c r="O1333" s="75"/>
      <c r="P1333" s="73" t="s">
        <v>33</v>
      </c>
      <c r="Q1333" s="74"/>
      <c r="R1333" s="75"/>
      <c r="S1333" s="73" t="s">
        <v>33</v>
      </c>
      <c r="T1333" s="74"/>
      <c r="U1333" s="75"/>
      <c r="V1333" s="71"/>
      <c r="W1333" s="72"/>
      <c r="AZ1333" s="1"/>
      <c r="BA1333" s="1"/>
      <c r="BB1333" s="1"/>
      <c r="BC1333" s="1"/>
      <c r="BD1333" s="1"/>
      <c r="BE1333" s="1"/>
      <c r="BF1333" s="1"/>
      <c r="BG1333" s="1"/>
    </row>
    <row r="1334" spans="5:17" ht="34.5" customHeight="1">
      <c r="E1334" s="68">
        <v>0</v>
      </c>
      <c r="F1334" s="68"/>
      <c r="G1334" s="68"/>
      <c r="H1334" s="68"/>
      <c r="I1334" s="68"/>
      <c r="J1334" s="68"/>
      <c r="K1334" s="68"/>
      <c r="L1334" s="68"/>
      <c r="M1334" s="68"/>
      <c r="N1334" s="68"/>
      <c r="O1334" s="68"/>
      <c r="P1334" s="68"/>
      <c r="Q1334" s="68"/>
    </row>
    <row r="1335" spans="1:23" ht="34.5" customHeight="1">
      <c r="A1335" s="28" t="s">
        <v>208</v>
      </c>
      <c r="B1335" s="101" t="s">
        <v>661</v>
      </c>
      <c r="C1335" s="101"/>
      <c r="D1335" s="95" t="s">
        <v>127</v>
      </c>
      <c r="E1335" s="95"/>
      <c r="F1335" s="95"/>
      <c r="G1335" s="95"/>
      <c r="H1335" s="95"/>
      <c r="I1335" s="95"/>
      <c r="J1335" s="95"/>
      <c r="K1335" s="95"/>
      <c r="L1335" s="95"/>
      <c r="M1335" s="95"/>
      <c r="N1335" s="95"/>
      <c r="O1335" s="96" t="s">
        <v>431</v>
      </c>
      <c r="P1335" s="96"/>
      <c r="Q1335" s="96"/>
      <c r="R1335" s="96"/>
      <c r="S1335" s="96"/>
      <c r="T1335" s="96"/>
      <c r="U1335" s="96"/>
      <c r="V1335" s="22"/>
      <c r="W1335" s="8" t="s">
        <v>264</v>
      </c>
    </row>
    <row r="1336" spans="2:23" ht="34.5" customHeight="1" thickBot="1">
      <c r="B1336" s="102" t="s">
        <v>537</v>
      </c>
      <c r="C1336" s="102"/>
      <c r="D1336" s="18"/>
      <c r="E1336" s="12"/>
      <c r="F1336" s="12"/>
      <c r="G1336" s="17"/>
      <c r="H1336" s="9"/>
      <c r="I1336" s="9"/>
      <c r="J1336" s="9"/>
      <c r="K1336" s="9"/>
      <c r="L1336" s="97">
        <v>0</v>
      </c>
      <c r="M1336" s="97"/>
      <c r="N1336" s="97"/>
      <c r="O1336" s="97"/>
      <c r="P1336" s="97"/>
      <c r="Q1336" s="97"/>
      <c r="R1336" s="97"/>
      <c r="S1336" s="97"/>
      <c r="T1336" s="97"/>
      <c r="U1336" s="97"/>
      <c r="V1336" s="25"/>
      <c r="W1336" s="2" t="s">
        <v>700</v>
      </c>
    </row>
    <row r="1337" spans="2:59" ht="34.5" customHeight="1">
      <c r="B1337" s="84" t="s">
        <v>417</v>
      </c>
      <c r="C1337" s="86" t="s">
        <v>606</v>
      </c>
      <c r="D1337" s="98" t="s">
        <v>671</v>
      </c>
      <c r="E1337" s="99"/>
      <c r="F1337" s="99"/>
      <c r="G1337" s="99"/>
      <c r="H1337" s="99"/>
      <c r="I1337" s="99"/>
      <c r="J1337" s="99"/>
      <c r="K1337" s="99"/>
      <c r="L1337" s="100"/>
      <c r="M1337" s="98" t="s">
        <v>479</v>
      </c>
      <c r="N1337" s="99"/>
      <c r="O1337" s="99"/>
      <c r="P1337" s="99"/>
      <c r="Q1337" s="99"/>
      <c r="R1337" s="99"/>
      <c r="S1337" s="99"/>
      <c r="T1337" s="99"/>
      <c r="U1337" s="100"/>
      <c r="V1337" s="88" t="s">
        <v>718</v>
      </c>
      <c r="W1337" s="89"/>
      <c r="AZ1337" s="1"/>
      <c r="BA1337" s="1"/>
      <c r="BB1337" s="1"/>
      <c r="BC1337" s="1"/>
      <c r="BD1337" s="1"/>
      <c r="BE1337" s="1"/>
      <c r="BF1337" s="1"/>
      <c r="BG1337" s="1"/>
    </row>
    <row r="1338" spans="1:59" ht="34.5" customHeight="1">
      <c r="A1338" s="14"/>
      <c r="B1338" s="85"/>
      <c r="C1338" s="87"/>
      <c r="D1338" s="92" t="s">
        <v>11</v>
      </c>
      <c r="E1338" s="93"/>
      <c r="F1338" s="94"/>
      <c r="G1338" s="92" t="s">
        <v>276</v>
      </c>
      <c r="H1338" s="93"/>
      <c r="I1338" s="94"/>
      <c r="J1338" s="92" t="s">
        <v>366</v>
      </c>
      <c r="K1338" s="93"/>
      <c r="L1338" s="94"/>
      <c r="M1338" s="92" t="s">
        <v>11</v>
      </c>
      <c r="N1338" s="93"/>
      <c r="O1338" s="94"/>
      <c r="P1338" s="92" t="s">
        <v>276</v>
      </c>
      <c r="Q1338" s="93"/>
      <c r="R1338" s="94"/>
      <c r="S1338" s="92" t="s">
        <v>366</v>
      </c>
      <c r="T1338" s="93"/>
      <c r="U1338" s="94"/>
      <c r="V1338" s="90"/>
      <c r="W1338" s="91"/>
      <c r="X1338" s="1"/>
      <c r="Y1338" s="1"/>
      <c r="AZ1338" s="3"/>
      <c r="BA1338" s="3"/>
      <c r="BB1338" s="3"/>
      <c r="BC1338" s="3"/>
      <c r="BD1338" s="3"/>
      <c r="BE1338" s="3"/>
      <c r="BF1338" s="3"/>
      <c r="BG1338" s="3"/>
    </row>
    <row r="1339" spans="1:59" ht="34.5" customHeight="1">
      <c r="A1339" s="24"/>
      <c r="B1339" s="5" t="s">
        <v>476</v>
      </c>
      <c r="C1339" s="4"/>
      <c r="D1339" s="76"/>
      <c r="E1339" s="77"/>
      <c r="F1339" s="78"/>
      <c r="G1339" s="76"/>
      <c r="H1339" s="77"/>
      <c r="I1339" s="78"/>
      <c r="J1339" s="76"/>
      <c r="K1339" s="77"/>
      <c r="L1339" s="78"/>
      <c r="M1339" s="76"/>
      <c r="N1339" s="77"/>
      <c r="O1339" s="78"/>
      <c r="P1339" s="76"/>
      <c r="Q1339" s="77"/>
      <c r="R1339" s="78"/>
      <c r="S1339" s="76"/>
      <c r="T1339" s="77"/>
      <c r="U1339" s="78"/>
      <c r="V1339" s="69" t="s">
        <v>763</v>
      </c>
      <c r="W1339" s="70"/>
      <c r="X1339" s="3"/>
      <c r="Y1339" s="3"/>
      <c r="AZ1339" s="1"/>
      <c r="BA1339" s="1"/>
      <c r="BB1339" s="1"/>
      <c r="BC1339" s="1"/>
      <c r="BD1339" s="1"/>
      <c r="BE1339" s="1"/>
      <c r="BF1339" s="1"/>
      <c r="BG1339" s="1"/>
    </row>
    <row r="1340" spans="1:59" ht="34.5" customHeight="1">
      <c r="A1340" s="14"/>
      <c r="B1340" s="6" t="s">
        <v>33</v>
      </c>
      <c r="C1340" s="7" t="s">
        <v>241</v>
      </c>
      <c r="D1340" s="81" t="s">
        <v>33</v>
      </c>
      <c r="E1340" s="82"/>
      <c r="F1340" s="83"/>
      <c r="G1340" s="81" t="s">
        <v>33</v>
      </c>
      <c r="H1340" s="82"/>
      <c r="I1340" s="83"/>
      <c r="J1340" s="81" t="s">
        <v>33</v>
      </c>
      <c r="K1340" s="82"/>
      <c r="L1340" s="83"/>
      <c r="M1340" s="81" t="s">
        <v>33</v>
      </c>
      <c r="N1340" s="82"/>
      <c r="O1340" s="83"/>
      <c r="P1340" s="81" t="s">
        <v>33</v>
      </c>
      <c r="Q1340" s="82"/>
      <c r="R1340" s="83"/>
      <c r="S1340" s="81" t="s">
        <v>33</v>
      </c>
      <c r="T1340" s="82"/>
      <c r="U1340" s="83"/>
      <c r="V1340" s="79"/>
      <c r="W1340" s="80"/>
      <c r="X1340" s="1"/>
      <c r="Y1340" s="1"/>
      <c r="AZ1340" s="1"/>
      <c r="BA1340" s="1"/>
      <c r="BB1340" s="1"/>
      <c r="BC1340" s="1"/>
      <c r="BD1340" s="1"/>
      <c r="BE1340" s="1"/>
      <c r="BF1340" s="1"/>
      <c r="BG1340" s="1"/>
    </row>
    <row r="1341" spans="1:59" ht="34.5" customHeight="1">
      <c r="A1341" s="14"/>
      <c r="B1341" s="5" t="s">
        <v>714</v>
      </c>
      <c r="C1341" s="4"/>
      <c r="D1341" s="76"/>
      <c r="E1341" s="77"/>
      <c r="F1341" s="78"/>
      <c r="G1341" s="76"/>
      <c r="H1341" s="77"/>
      <c r="I1341" s="78"/>
      <c r="J1341" s="76"/>
      <c r="K1341" s="77"/>
      <c r="L1341" s="78"/>
      <c r="M1341" s="76"/>
      <c r="N1341" s="77"/>
      <c r="O1341" s="78"/>
      <c r="P1341" s="76"/>
      <c r="Q1341" s="77"/>
      <c r="R1341" s="78"/>
      <c r="S1341" s="76"/>
      <c r="T1341" s="77"/>
      <c r="U1341" s="78"/>
      <c r="V1341" s="69" t="s">
        <v>763</v>
      </c>
      <c r="W1341" s="70"/>
      <c r="X1341" s="1"/>
      <c r="Y1341" s="1"/>
      <c r="AZ1341" s="1"/>
      <c r="BA1341" s="1"/>
      <c r="BB1341" s="1"/>
      <c r="BC1341" s="1"/>
      <c r="BD1341" s="1"/>
      <c r="BE1341" s="1"/>
      <c r="BF1341" s="1"/>
      <c r="BG1341" s="1"/>
    </row>
    <row r="1342" spans="1:59" ht="34.5" customHeight="1">
      <c r="A1342" s="14"/>
      <c r="B1342" s="6" t="s">
        <v>492</v>
      </c>
      <c r="C1342" s="7" t="s">
        <v>500</v>
      </c>
      <c r="D1342" s="81">
        <v>58</v>
      </c>
      <c r="E1342" s="82"/>
      <c r="F1342" s="83"/>
      <c r="G1342" s="81" t="s">
        <v>33</v>
      </c>
      <c r="H1342" s="82"/>
      <c r="I1342" s="83"/>
      <c r="J1342" s="81" t="s">
        <v>33</v>
      </c>
      <c r="K1342" s="82"/>
      <c r="L1342" s="83"/>
      <c r="M1342" s="81" t="s">
        <v>33</v>
      </c>
      <c r="N1342" s="82"/>
      <c r="O1342" s="83"/>
      <c r="P1342" s="81" t="s">
        <v>33</v>
      </c>
      <c r="Q1342" s="82"/>
      <c r="R1342" s="83"/>
      <c r="S1342" s="81" t="s">
        <v>33</v>
      </c>
      <c r="T1342" s="82"/>
      <c r="U1342" s="83"/>
      <c r="V1342" s="79"/>
      <c r="W1342" s="80"/>
      <c r="X1342" s="1"/>
      <c r="Y1342" s="1"/>
      <c r="AZ1342" s="1"/>
      <c r="BA1342" s="1"/>
      <c r="BB1342" s="1"/>
      <c r="BC1342" s="1"/>
      <c r="BD1342" s="1"/>
      <c r="BE1342" s="1"/>
      <c r="BF1342" s="1"/>
      <c r="BG1342" s="1"/>
    </row>
    <row r="1343" spans="1:59" ht="34.5" customHeight="1">
      <c r="A1343" s="14"/>
      <c r="B1343" s="5" t="s">
        <v>335</v>
      </c>
      <c r="C1343" s="4"/>
      <c r="D1343" s="76"/>
      <c r="E1343" s="77"/>
      <c r="F1343" s="78"/>
      <c r="G1343" s="76"/>
      <c r="H1343" s="77"/>
      <c r="I1343" s="78"/>
      <c r="J1343" s="76"/>
      <c r="K1343" s="77"/>
      <c r="L1343" s="78"/>
      <c r="M1343" s="76"/>
      <c r="N1343" s="77"/>
      <c r="O1343" s="78"/>
      <c r="P1343" s="76"/>
      <c r="Q1343" s="77"/>
      <c r="R1343" s="78"/>
      <c r="S1343" s="76"/>
      <c r="T1343" s="77"/>
      <c r="U1343" s="78"/>
      <c r="V1343" s="69" t="s">
        <v>763</v>
      </c>
      <c r="W1343" s="70"/>
      <c r="X1343" s="1"/>
      <c r="Y1343" s="1"/>
      <c r="AZ1343" s="1"/>
      <c r="BA1343" s="1"/>
      <c r="BB1343" s="1"/>
      <c r="BC1343" s="1"/>
      <c r="BD1343" s="1"/>
      <c r="BE1343" s="1"/>
      <c r="BF1343" s="1"/>
      <c r="BG1343" s="1"/>
    </row>
    <row r="1344" spans="1:59" ht="34.5" customHeight="1">
      <c r="A1344" s="14"/>
      <c r="B1344" s="6" t="s">
        <v>685</v>
      </c>
      <c r="C1344" s="7" t="s">
        <v>579</v>
      </c>
      <c r="D1344" s="81" t="s">
        <v>33</v>
      </c>
      <c r="E1344" s="82"/>
      <c r="F1344" s="83"/>
      <c r="G1344" s="81" t="s">
        <v>33</v>
      </c>
      <c r="H1344" s="82"/>
      <c r="I1344" s="83"/>
      <c r="J1344" s="81" t="s">
        <v>33</v>
      </c>
      <c r="K1344" s="82"/>
      <c r="L1344" s="83"/>
      <c r="M1344" s="81" t="s">
        <v>33</v>
      </c>
      <c r="N1344" s="82"/>
      <c r="O1344" s="83"/>
      <c r="P1344" s="81" t="s">
        <v>33</v>
      </c>
      <c r="Q1344" s="82"/>
      <c r="R1344" s="83"/>
      <c r="S1344" s="81" t="s">
        <v>33</v>
      </c>
      <c r="T1344" s="82"/>
      <c r="U1344" s="83"/>
      <c r="V1344" s="79"/>
      <c r="W1344" s="80"/>
      <c r="X1344" s="1"/>
      <c r="Y1344" s="1"/>
      <c r="AZ1344" s="1"/>
      <c r="BA1344" s="1"/>
      <c r="BB1344" s="1"/>
      <c r="BC1344" s="1"/>
      <c r="BD1344" s="1"/>
      <c r="BE1344" s="1"/>
      <c r="BF1344" s="1"/>
      <c r="BG1344" s="1"/>
    </row>
    <row r="1345" spans="1:59" ht="34.5" customHeight="1">
      <c r="A1345" s="14"/>
      <c r="B1345" s="5" t="s">
        <v>561</v>
      </c>
      <c r="C1345" s="4"/>
      <c r="D1345" s="76"/>
      <c r="E1345" s="77"/>
      <c r="F1345" s="78"/>
      <c r="G1345" s="76"/>
      <c r="H1345" s="77"/>
      <c r="I1345" s="78"/>
      <c r="J1345" s="76"/>
      <c r="K1345" s="77"/>
      <c r="L1345" s="78"/>
      <c r="M1345" s="76"/>
      <c r="N1345" s="77"/>
      <c r="O1345" s="78"/>
      <c r="P1345" s="76"/>
      <c r="Q1345" s="77"/>
      <c r="R1345" s="78"/>
      <c r="S1345" s="76"/>
      <c r="T1345" s="77"/>
      <c r="U1345" s="78"/>
      <c r="V1345" s="69" t="s">
        <v>763</v>
      </c>
      <c r="W1345" s="70"/>
      <c r="X1345" s="1"/>
      <c r="Y1345" s="1"/>
      <c r="AZ1345" s="1"/>
      <c r="BA1345" s="1"/>
      <c r="BB1345" s="1"/>
      <c r="BC1345" s="1"/>
      <c r="BD1345" s="1"/>
      <c r="BE1345" s="1"/>
      <c r="BF1345" s="1"/>
      <c r="BG1345" s="1"/>
    </row>
    <row r="1346" spans="1:59" ht="34.5" customHeight="1">
      <c r="A1346" s="14"/>
      <c r="B1346" s="6" t="s">
        <v>731</v>
      </c>
      <c r="C1346" s="7" t="s">
        <v>579</v>
      </c>
      <c r="D1346" s="81" t="s">
        <v>33</v>
      </c>
      <c r="E1346" s="82"/>
      <c r="F1346" s="83"/>
      <c r="G1346" s="81" t="s">
        <v>33</v>
      </c>
      <c r="H1346" s="82"/>
      <c r="I1346" s="83"/>
      <c r="J1346" s="81" t="s">
        <v>33</v>
      </c>
      <c r="K1346" s="82"/>
      <c r="L1346" s="83"/>
      <c r="M1346" s="81" t="s">
        <v>33</v>
      </c>
      <c r="N1346" s="82"/>
      <c r="O1346" s="83"/>
      <c r="P1346" s="81" t="s">
        <v>33</v>
      </c>
      <c r="Q1346" s="82"/>
      <c r="R1346" s="83"/>
      <c r="S1346" s="81" t="s">
        <v>33</v>
      </c>
      <c r="T1346" s="82"/>
      <c r="U1346" s="83"/>
      <c r="V1346" s="79"/>
      <c r="W1346" s="80"/>
      <c r="X1346" s="1"/>
      <c r="Y1346" s="1"/>
      <c r="AZ1346" s="1"/>
      <c r="BA1346" s="1"/>
      <c r="BB1346" s="1"/>
      <c r="BC1346" s="1"/>
      <c r="BD1346" s="1"/>
      <c r="BE1346" s="1"/>
      <c r="BF1346" s="1"/>
      <c r="BG1346" s="1"/>
    </row>
    <row r="1347" spans="1:59" ht="34.5" customHeight="1">
      <c r="A1347" s="14"/>
      <c r="B1347" s="5" t="s">
        <v>218</v>
      </c>
      <c r="C1347" s="4"/>
      <c r="D1347" s="76"/>
      <c r="E1347" s="77"/>
      <c r="F1347" s="78"/>
      <c r="G1347" s="76"/>
      <c r="H1347" s="77"/>
      <c r="I1347" s="78"/>
      <c r="J1347" s="76"/>
      <c r="K1347" s="77"/>
      <c r="L1347" s="78"/>
      <c r="M1347" s="76"/>
      <c r="N1347" s="77"/>
      <c r="O1347" s="78"/>
      <c r="P1347" s="76"/>
      <c r="Q1347" s="77"/>
      <c r="R1347" s="78"/>
      <c r="S1347" s="76"/>
      <c r="T1347" s="77"/>
      <c r="U1347" s="78"/>
      <c r="V1347" s="69"/>
      <c r="W1347" s="70"/>
      <c r="X1347" s="1"/>
      <c r="Y1347" s="1"/>
      <c r="AZ1347" s="1"/>
      <c r="BA1347" s="1"/>
      <c r="BB1347" s="1"/>
      <c r="BC1347" s="1"/>
      <c r="BD1347" s="1"/>
      <c r="BE1347" s="1"/>
      <c r="BF1347" s="1"/>
      <c r="BG1347" s="1"/>
    </row>
    <row r="1348" spans="1:59" ht="34.5" customHeight="1">
      <c r="A1348" s="14"/>
      <c r="B1348" s="6" t="s">
        <v>33</v>
      </c>
      <c r="C1348" s="7" t="s">
        <v>437</v>
      </c>
      <c r="D1348" s="81">
        <v>1</v>
      </c>
      <c r="E1348" s="82"/>
      <c r="F1348" s="83"/>
      <c r="G1348" s="81" t="s">
        <v>33</v>
      </c>
      <c r="H1348" s="82"/>
      <c r="I1348" s="83"/>
      <c r="J1348" s="81" t="s">
        <v>33</v>
      </c>
      <c r="K1348" s="82"/>
      <c r="L1348" s="83"/>
      <c r="M1348" s="81" t="s">
        <v>33</v>
      </c>
      <c r="N1348" s="82"/>
      <c r="O1348" s="83"/>
      <c r="P1348" s="81" t="s">
        <v>33</v>
      </c>
      <c r="Q1348" s="82"/>
      <c r="R1348" s="83"/>
      <c r="S1348" s="81" t="s">
        <v>33</v>
      </c>
      <c r="T1348" s="82"/>
      <c r="U1348" s="83"/>
      <c r="V1348" s="79"/>
      <c r="W1348" s="80"/>
      <c r="X1348" s="1"/>
      <c r="Y1348" s="1"/>
      <c r="AZ1348" s="1"/>
      <c r="BA1348" s="1"/>
      <c r="BB1348" s="1"/>
      <c r="BC1348" s="1"/>
      <c r="BD1348" s="1"/>
      <c r="BE1348" s="1"/>
      <c r="BF1348" s="1"/>
      <c r="BG1348" s="1"/>
    </row>
    <row r="1349" spans="1:59" ht="34.5" customHeight="1">
      <c r="A1349" s="14"/>
      <c r="B1349" s="5" t="s">
        <v>355</v>
      </c>
      <c r="C1349" s="4"/>
      <c r="D1349" s="76"/>
      <c r="E1349" s="77"/>
      <c r="F1349" s="78"/>
      <c r="G1349" s="76"/>
      <c r="H1349" s="77"/>
      <c r="I1349" s="78"/>
      <c r="J1349" s="76"/>
      <c r="K1349" s="77"/>
      <c r="L1349" s="78"/>
      <c r="M1349" s="76"/>
      <c r="N1349" s="77"/>
      <c r="O1349" s="78"/>
      <c r="P1349" s="76"/>
      <c r="Q1349" s="77"/>
      <c r="R1349" s="78"/>
      <c r="S1349" s="76"/>
      <c r="T1349" s="77"/>
      <c r="U1349" s="78"/>
      <c r="V1349" s="69" t="s">
        <v>33</v>
      </c>
      <c r="W1349" s="70"/>
      <c r="X1349" s="1"/>
      <c r="Y1349" s="1"/>
      <c r="AZ1349" s="1"/>
      <c r="BA1349" s="1"/>
      <c r="BB1349" s="1"/>
      <c r="BC1349" s="1"/>
      <c r="BD1349" s="1"/>
      <c r="BE1349" s="1"/>
      <c r="BF1349" s="1"/>
      <c r="BG1349" s="1"/>
    </row>
    <row r="1350" spans="1:59" ht="34.5" customHeight="1">
      <c r="A1350" s="14"/>
      <c r="B1350" s="6" t="s">
        <v>33</v>
      </c>
      <c r="C1350" s="7" t="s">
        <v>136</v>
      </c>
      <c r="D1350" s="81">
        <v>1</v>
      </c>
      <c r="E1350" s="82"/>
      <c r="F1350" s="83"/>
      <c r="G1350" s="81" t="s">
        <v>33</v>
      </c>
      <c r="H1350" s="82"/>
      <c r="I1350" s="83"/>
      <c r="J1350" s="81" t="s">
        <v>33</v>
      </c>
      <c r="K1350" s="82"/>
      <c r="L1350" s="83"/>
      <c r="M1350" s="81" t="s">
        <v>33</v>
      </c>
      <c r="N1350" s="82"/>
      <c r="O1350" s="83"/>
      <c r="P1350" s="81" t="s">
        <v>33</v>
      </c>
      <c r="Q1350" s="82"/>
      <c r="R1350" s="83"/>
      <c r="S1350" s="81" t="s">
        <v>33</v>
      </c>
      <c r="T1350" s="82"/>
      <c r="U1350" s="83"/>
      <c r="V1350" s="79"/>
      <c r="W1350" s="80"/>
      <c r="X1350" s="1"/>
      <c r="Y1350" s="1"/>
      <c r="AZ1350" s="1"/>
      <c r="BA1350" s="1"/>
      <c r="BB1350" s="1"/>
      <c r="BC1350" s="1"/>
      <c r="BD1350" s="1"/>
      <c r="BE1350" s="1"/>
      <c r="BF1350" s="1"/>
      <c r="BG1350" s="1"/>
    </row>
    <row r="1351" spans="1:59" ht="34.5" customHeight="1">
      <c r="A1351" s="14"/>
      <c r="B1351" s="5" t="s">
        <v>332</v>
      </c>
      <c r="C1351" s="4"/>
      <c r="D1351" s="76"/>
      <c r="E1351" s="77"/>
      <c r="F1351" s="78"/>
      <c r="G1351" s="76"/>
      <c r="H1351" s="77"/>
      <c r="I1351" s="78"/>
      <c r="J1351" s="76"/>
      <c r="K1351" s="77"/>
      <c r="L1351" s="78"/>
      <c r="M1351" s="76"/>
      <c r="N1351" s="77"/>
      <c r="O1351" s="78"/>
      <c r="P1351" s="76"/>
      <c r="Q1351" s="77"/>
      <c r="R1351" s="78"/>
      <c r="S1351" s="76"/>
      <c r="T1351" s="77"/>
      <c r="U1351" s="78"/>
      <c r="V1351" s="69" t="s">
        <v>33</v>
      </c>
      <c r="W1351" s="70"/>
      <c r="X1351" s="1"/>
      <c r="Y1351" s="1"/>
      <c r="AZ1351" s="1"/>
      <c r="BA1351" s="1"/>
      <c r="BB1351" s="1"/>
      <c r="BC1351" s="1"/>
      <c r="BD1351" s="1"/>
      <c r="BE1351" s="1"/>
      <c r="BF1351" s="1"/>
      <c r="BG1351" s="1"/>
    </row>
    <row r="1352" spans="1:59" ht="34.5" customHeight="1">
      <c r="A1352" s="14"/>
      <c r="B1352" s="6" t="s">
        <v>33</v>
      </c>
      <c r="C1352" s="7" t="s">
        <v>136</v>
      </c>
      <c r="D1352" s="81">
        <v>1</v>
      </c>
      <c r="E1352" s="82"/>
      <c r="F1352" s="83"/>
      <c r="G1352" s="81" t="s">
        <v>33</v>
      </c>
      <c r="H1352" s="82"/>
      <c r="I1352" s="83"/>
      <c r="J1352" s="81" t="s">
        <v>33</v>
      </c>
      <c r="K1352" s="82"/>
      <c r="L1352" s="83"/>
      <c r="M1352" s="81" t="s">
        <v>33</v>
      </c>
      <c r="N1352" s="82"/>
      <c r="O1352" s="83"/>
      <c r="P1352" s="81" t="s">
        <v>33</v>
      </c>
      <c r="Q1352" s="82"/>
      <c r="R1352" s="83"/>
      <c r="S1352" s="81" t="s">
        <v>33</v>
      </c>
      <c r="T1352" s="82"/>
      <c r="U1352" s="83"/>
      <c r="V1352" s="79"/>
      <c r="W1352" s="80"/>
      <c r="X1352" s="1"/>
      <c r="Y1352" s="1"/>
      <c r="AZ1352" s="1"/>
      <c r="BA1352" s="1"/>
      <c r="BB1352" s="1"/>
      <c r="BC1352" s="1"/>
      <c r="BD1352" s="1"/>
      <c r="BE1352" s="1"/>
      <c r="BF1352" s="1"/>
      <c r="BG1352" s="1"/>
    </row>
    <row r="1353" spans="1:59" ht="34.5" customHeight="1">
      <c r="A1353" s="14"/>
      <c r="B1353" s="5" t="s">
        <v>210</v>
      </c>
      <c r="C1353" s="4"/>
      <c r="D1353" s="76"/>
      <c r="E1353" s="77"/>
      <c r="F1353" s="78"/>
      <c r="G1353" s="76"/>
      <c r="H1353" s="77"/>
      <c r="I1353" s="78"/>
      <c r="J1353" s="76"/>
      <c r="K1353" s="77"/>
      <c r="L1353" s="78"/>
      <c r="M1353" s="76"/>
      <c r="N1353" s="77"/>
      <c r="O1353" s="78"/>
      <c r="P1353" s="76"/>
      <c r="Q1353" s="77"/>
      <c r="R1353" s="78"/>
      <c r="S1353" s="76"/>
      <c r="T1353" s="77"/>
      <c r="U1353" s="78"/>
      <c r="V1353" s="69" t="s">
        <v>33</v>
      </c>
      <c r="W1353" s="70"/>
      <c r="X1353" s="1"/>
      <c r="Y1353" s="1"/>
      <c r="AZ1353" s="1"/>
      <c r="BA1353" s="1"/>
      <c r="BB1353" s="1"/>
      <c r="BC1353" s="1"/>
      <c r="BD1353" s="1"/>
      <c r="BE1353" s="1"/>
      <c r="BF1353" s="1"/>
      <c r="BG1353" s="1"/>
    </row>
    <row r="1354" spans="1:25" ht="34.5" customHeight="1">
      <c r="A1354" s="14"/>
      <c r="B1354" s="6" t="s">
        <v>33</v>
      </c>
      <c r="C1354" s="7" t="s">
        <v>33</v>
      </c>
      <c r="D1354" s="81" t="s">
        <v>33</v>
      </c>
      <c r="E1354" s="82"/>
      <c r="F1354" s="83"/>
      <c r="G1354" s="81" t="s">
        <v>33</v>
      </c>
      <c r="H1354" s="82"/>
      <c r="I1354" s="83"/>
      <c r="J1354" s="81" t="s">
        <v>33</v>
      </c>
      <c r="K1354" s="82"/>
      <c r="L1354" s="83"/>
      <c r="M1354" s="81" t="s">
        <v>33</v>
      </c>
      <c r="N1354" s="82"/>
      <c r="O1354" s="83"/>
      <c r="P1354" s="81" t="s">
        <v>33</v>
      </c>
      <c r="Q1354" s="82"/>
      <c r="R1354" s="83"/>
      <c r="S1354" s="81" t="s">
        <v>33</v>
      </c>
      <c r="T1354" s="82"/>
      <c r="U1354" s="83"/>
      <c r="V1354" s="79"/>
      <c r="W1354" s="80"/>
      <c r="X1354" s="1"/>
      <c r="Y1354" s="1"/>
    </row>
    <row r="1355" spans="1:23" ht="34.5" customHeight="1">
      <c r="A1355" s="26"/>
      <c r="B1355" s="5" t="s">
        <v>210</v>
      </c>
      <c r="C1355" s="4"/>
      <c r="D1355" s="76"/>
      <c r="E1355" s="77"/>
      <c r="F1355" s="78"/>
      <c r="G1355" s="76"/>
      <c r="H1355" s="77"/>
      <c r="I1355" s="78"/>
      <c r="J1355" s="76"/>
      <c r="K1355" s="77"/>
      <c r="L1355" s="78"/>
      <c r="M1355" s="76"/>
      <c r="N1355" s="77"/>
      <c r="O1355" s="78"/>
      <c r="P1355" s="76"/>
      <c r="Q1355" s="77"/>
      <c r="R1355" s="78"/>
      <c r="S1355" s="76"/>
      <c r="T1355" s="77"/>
      <c r="U1355" s="78"/>
      <c r="V1355" s="69" t="s">
        <v>33</v>
      </c>
      <c r="W1355" s="70"/>
    </row>
    <row r="1356" spans="1:59" ht="34.5" customHeight="1" thickBot="1">
      <c r="A1356" s="26"/>
      <c r="B1356" s="21" t="s">
        <v>33</v>
      </c>
      <c r="C1356" s="23" t="s">
        <v>33</v>
      </c>
      <c r="D1356" s="73" t="s">
        <v>33</v>
      </c>
      <c r="E1356" s="74"/>
      <c r="F1356" s="75"/>
      <c r="G1356" s="73" t="s">
        <v>33</v>
      </c>
      <c r="H1356" s="74"/>
      <c r="I1356" s="75"/>
      <c r="J1356" s="73" t="s">
        <v>33</v>
      </c>
      <c r="K1356" s="74"/>
      <c r="L1356" s="75"/>
      <c r="M1356" s="73" t="s">
        <v>33</v>
      </c>
      <c r="N1356" s="74"/>
      <c r="O1356" s="75"/>
      <c r="P1356" s="73" t="s">
        <v>33</v>
      </c>
      <c r="Q1356" s="74"/>
      <c r="R1356" s="75"/>
      <c r="S1356" s="73" t="s">
        <v>33</v>
      </c>
      <c r="T1356" s="74"/>
      <c r="U1356" s="75"/>
      <c r="V1356" s="71"/>
      <c r="W1356" s="72"/>
      <c r="AZ1356" s="1"/>
      <c r="BA1356" s="1"/>
      <c r="BB1356" s="1"/>
      <c r="BC1356" s="1"/>
      <c r="BD1356" s="1"/>
      <c r="BE1356" s="1"/>
      <c r="BF1356" s="1"/>
      <c r="BG1356" s="1"/>
    </row>
    <row r="1357" spans="5:17" ht="34.5" customHeight="1">
      <c r="E1357" s="68">
        <v>0</v>
      </c>
      <c r="F1357" s="68"/>
      <c r="G1357" s="68"/>
      <c r="H1357" s="68"/>
      <c r="I1357" s="68"/>
      <c r="J1357" s="68"/>
      <c r="K1357" s="68"/>
      <c r="L1357" s="68"/>
      <c r="M1357" s="68"/>
      <c r="N1357" s="68"/>
      <c r="O1357" s="68"/>
      <c r="P1357" s="68"/>
      <c r="Q1357" s="68"/>
    </row>
    <row r="1358" spans="1:23" ht="34.5" customHeight="1">
      <c r="A1358" s="28" t="s">
        <v>208</v>
      </c>
      <c r="B1358" s="101" t="s">
        <v>277</v>
      </c>
      <c r="C1358" s="101"/>
      <c r="D1358" s="95" t="s">
        <v>127</v>
      </c>
      <c r="E1358" s="95"/>
      <c r="F1358" s="95"/>
      <c r="G1358" s="95"/>
      <c r="H1358" s="95"/>
      <c r="I1358" s="95"/>
      <c r="J1358" s="95"/>
      <c r="K1358" s="95"/>
      <c r="L1358" s="95"/>
      <c r="M1358" s="95"/>
      <c r="N1358" s="95"/>
      <c r="O1358" s="96" t="s">
        <v>237</v>
      </c>
      <c r="P1358" s="96"/>
      <c r="Q1358" s="96"/>
      <c r="R1358" s="96"/>
      <c r="S1358" s="96"/>
      <c r="T1358" s="96"/>
      <c r="U1358" s="96"/>
      <c r="V1358" s="22"/>
      <c r="W1358" s="8" t="s">
        <v>458</v>
      </c>
    </row>
    <row r="1359" spans="2:23" ht="34.5" customHeight="1" thickBot="1">
      <c r="B1359" s="102" t="s">
        <v>729</v>
      </c>
      <c r="C1359" s="102"/>
      <c r="D1359" s="18"/>
      <c r="E1359" s="12"/>
      <c r="F1359" s="12"/>
      <c r="G1359" s="17"/>
      <c r="H1359" s="9"/>
      <c r="I1359" s="9"/>
      <c r="J1359" s="9"/>
      <c r="K1359" s="9"/>
      <c r="L1359" s="97">
        <v>0</v>
      </c>
      <c r="M1359" s="97"/>
      <c r="N1359" s="97"/>
      <c r="O1359" s="97"/>
      <c r="P1359" s="97"/>
      <c r="Q1359" s="97"/>
      <c r="R1359" s="97"/>
      <c r="S1359" s="97"/>
      <c r="T1359" s="97"/>
      <c r="U1359" s="97"/>
      <c r="V1359" s="25"/>
      <c r="W1359" s="2" t="s">
        <v>52</v>
      </c>
    </row>
    <row r="1360" spans="2:59" ht="34.5" customHeight="1">
      <c r="B1360" s="84" t="s">
        <v>417</v>
      </c>
      <c r="C1360" s="86" t="s">
        <v>606</v>
      </c>
      <c r="D1360" s="98" t="s">
        <v>671</v>
      </c>
      <c r="E1360" s="99"/>
      <c r="F1360" s="99"/>
      <c r="G1360" s="99"/>
      <c r="H1360" s="99"/>
      <c r="I1360" s="99"/>
      <c r="J1360" s="99"/>
      <c r="K1360" s="99"/>
      <c r="L1360" s="100"/>
      <c r="M1360" s="98" t="s">
        <v>479</v>
      </c>
      <c r="N1360" s="99"/>
      <c r="O1360" s="99"/>
      <c r="P1360" s="99"/>
      <c r="Q1360" s="99"/>
      <c r="R1360" s="99"/>
      <c r="S1360" s="99"/>
      <c r="T1360" s="99"/>
      <c r="U1360" s="100"/>
      <c r="V1360" s="88" t="s">
        <v>718</v>
      </c>
      <c r="W1360" s="89"/>
      <c r="AZ1360" s="1"/>
      <c r="BA1360" s="1"/>
      <c r="BB1360" s="1"/>
      <c r="BC1360" s="1"/>
      <c r="BD1360" s="1"/>
      <c r="BE1360" s="1"/>
      <c r="BF1360" s="1"/>
      <c r="BG1360" s="1"/>
    </row>
    <row r="1361" spans="1:59" ht="34.5" customHeight="1">
      <c r="A1361" s="14"/>
      <c r="B1361" s="85"/>
      <c r="C1361" s="87"/>
      <c r="D1361" s="92" t="s">
        <v>11</v>
      </c>
      <c r="E1361" s="93"/>
      <c r="F1361" s="94"/>
      <c r="G1361" s="92" t="s">
        <v>276</v>
      </c>
      <c r="H1361" s="93"/>
      <c r="I1361" s="94"/>
      <c r="J1361" s="92" t="s">
        <v>366</v>
      </c>
      <c r="K1361" s="93"/>
      <c r="L1361" s="94"/>
      <c r="M1361" s="92" t="s">
        <v>11</v>
      </c>
      <c r="N1361" s="93"/>
      <c r="O1361" s="94"/>
      <c r="P1361" s="92" t="s">
        <v>276</v>
      </c>
      <c r="Q1361" s="93"/>
      <c r="R1361" s="94"/>
      <c r="S1361" s="92" t="s">
        <v>366</v>
      </c>
      <c r="T1361" s="93"/>
      <c r="U1361" s="94"/>
      <c r="V1361" s="90"/>
      <c r="W1361" s="91"/>
      <c r="X1361" s="1"/>
      <c r="Y1361" s="1"/>
      <c r="AZ1361" s="3"/>
      <c r="BA1361" s="3"/>
      <c r="BB1361" s="3"/>
      <c r="BC1361" s="3"/>
      <c r="BD1361" s="3"/>
      <c r="BE1361" s="3"/>
      <c r="BF1361" s="3"/>
      <c r="BG1361" s="3"/>
    </row>
    <row r="1362" spans="1:59" ht="34.5" customHeight="1">
      <c r="A1362" s="24"/>
      <c r="B1362" s="5" t="s">
        <v>666</v>
      </c>
      <c r="C1362" s="4"/>
      <c r="D1362" s="76"/>
      <c r="E1362" s="77"/>
      <c r="F1362" s="78"/>
      <c r="G1362" s="76"/>
      <c r="H1362" s="77"/>
      <c r="I1362" s="78"/>
      <c r="J1362" s="76"/>
      <c r="K1362" s="77"/>
      <c r="L1362" s="78"/>
      <c r="M1362" s="76"/>
      <c r="N1362" s="77"/>
      <c r="O1362" s="78"/>
      <c r="P1362" s="76"/>
      <c r="Q1362" s="77"/>
      <c r="R1362" s="78"/>
      <c r="S1362" s="76"/>
      <c r="T1362" s="77"/>
      <c r="U1362" s="78"/>
      <c r="V1362" s="69" t="s">
        <v>763</v>
      </c>
      <c r="W1362" s="70"/>
      <c r="X1362" s="3"/>
      <c r="Y1362" s="3"/>
      <c r="AZ1362" s="1"/>
      <c r="BA1362" s="1"/>
      <c r="BB1362" s="1"/>
      <c r="BC1362" s="1"/>
      <c r="BD1362" s="1"/>
      <c r="BE1362" s="1"/>
      <c r="BF1362" s="1"/>
      <c r="BG1362" s="1"/>
    </row>
    <row r="1363" spans="1:59" ht="34.5" customHeight="1">
      <c r="A1363" s="14"/>
      <c r="B1363" s="6" t="s">
        <v>33</v>
      </c>
      <c r="C1363" s="7" t="s">
        <v>241</v>
      </c>
      <c r="D1363" s="81" t="s">
        <v>33</v>
      </c>
      <c r="E1363" s="82"/>
      <c r="F1363" s="83"/>
      <c r="G1363" s="81" t="s">
        <v>33</v>
      </c>
      <c r="H1363" s="82"/>
      <c r="I1363" s="83"/>
      <c r="J1363" s="81" t="s">
        <v>33</v>
      </c>
      <c r="K1363" s="82"/>
      <c r="L1363" s="83"/>
      <c r="M1363" s="81" t="s">
        <v>33</v>
      </c>
      <c r="N1363" s="82"/>
      <c r="O1363" s="83"/>
      <c r="P1363" s="81" t="s">
        <v>33</v>
      </c>
      <c r="Q1363" s="82"/>
      <c r="R1363" s="83"/>
      <c r="S1363" s="81" t="s">
        <v>33</v>
      </c>
      <c r="T1363" s="82"/>
      <c r="U1363" s="83"/>
      <c r="V1363" s="79"/>
      <c r="W1363" s="80"/>
      <c r="X1363" s="1"/>
      <c r="Y1363" s="1"/>
      <c r="AZ1363" s="1"/>
      <c r="BA1363" s="1"/>
      <c r="BB1363" s="1"/>
      <c r="BC1363" s="1"/>
      <c r="BD1363" s="1"/>
      <c r="BE1363" s="1"/>
      <c r="BF1363" s="1"/>
      <c r="BG1363" s="1"/>
    </row>
    <row r="1364" spans="1:59" ht="34.5" customHeight="1">
      <c r="A1364" s="14"/>
      <c r="B1364" s="5" t="s">
        <v>714</v>
      </c>
      <c r="C1364" s="4"/>
      <c r="D1364" s="76"/>
      <c r="E1364" s="77"/>
      <c r="F1364" s="78"/>
      <c r="G1364" s="76"/>
      <c r="H1364" s="77"/>
      <c r="I1364" s="78"/>
      <c r="J1364" s="76"/>
      <c r="K1364" s="77"/>
      <c r="L1364" s="78"/>
      <c r="M1364" s="76"/>
      <c r="N1364" s="77"/>
      <c r="O1364" s="78"/>
      <c r="P1364" s="76"/>
      <c r="Q1364" s="77"/>
      <c r="R1364" s="78"/>
      <c r="S1364" s="76"/>
      <c r="T1364" s="77"/>
      <c r="U1364" s="78"/>
      <c r="V1364" s="69" t="s">
        <v>763</v>
      </c>
      <c r="W1364" s="70"/>
      <c r="X1364" s="1"/>
      <c r="Y1364" s="1"/>
      <c r="AZ1364" s="1"/>
      <c r="BA1364" s="1"/>
      <c r="BB1364" s="1"/>
      <c r="BC1364" s="1"/>
      <c r="BD1364" s="1"/>
      <c r="BE1364" s="1"/>
      <c r="BF1364" s="1"/>
      <c r="BG1364" s="1"/>
    </row>
    <row r="1365" spans="1:59" ht="34.5" customHeight="1">
      <c r="A1365" s="14"/>
      <c r="B1365" s="6" t="s">
        <v>492</v>
      </c>
      <c r="C1365" s="7" t="s">
        <v>500</v>
      </c>
      <c r="D1365" s="81">
        <v>8.6</v>
      </c>
      <c r="E1365" s="82"/>
      <c r="F1365" s="83"/>
      <c r="G1365" s="81" t="s">
        <v>33</v>
      </c>
      <c r="H1365" s="82"/>
      <c r="I1365" s="83"/>
      <c r="J1365" s="81" t="s">
        <v>33</v>
      </c>
      <c r="K1365" s="82"/>
      <c r="L1365" s="83"/>
      <c r="M1365" s="81" t="s">
        <v>33</v>
      </c>
      <c r="N1365" s="82"/>
      <c r="O1365" s="83"/>
      <c r="P1365" s="81" t="s">
        <v>33</v>
      </c>
      <c r="Q1365" s="82"/>
      <c r="R1365" s="83"/>
      <c r="S1365" s="81" t="s">
        <v>33</v>
      </c>
      <c r="T1365" s="82"/>
      <c r="U1365" s="83"/>
      <c r="V1365" s="79"/>
      <c r="W1365" s="80"/>
      <c r="X1365" s="1"/>
      <c r="Y1365" s="1"/>
      <c r="AZ1365" s="1"/>
      <c r="BA1365" s="1"/>
      <c r="BB1365" s="1"/>
      <c r="BC1365" s="1"/>
      <c r="BD1365" s="1"/>
      <c r="BE1365" s="1"/>
      <c r="BF1365" s="1"/>
      <c r="BG1365" s="1"/>
    </row>
    <row r="1366" spans="1:59" ht="34.5" customHeight="1">
      <c r="A1366" s="14"/>
      <c r="B1366" s="5" t="s">
        <v>523</v>
      </c>
      <c r="C1366" s="4"/>
      <c r="D1366" s="76"/>
      <c r="E1366" s="77"/>
      <c r="F1366" s="78"/>
      <c r="G1366" s="76"/>
      <c r="H1366" s="77"/>
      <c r="I1366" s="78"/>
      <c r="J1366" s="76"/>
      <c r="K1366" s="77"/>
      <c r="L1366" s="78"/>
      <c r="M1366" s="76"/>
      <c r="N1366" s="77"/>
      <c r="O1366" s="78"/>
      <c r="P1366" s="76"/>
      <c r="Q1366" s="77"/>
      <c r="R1366" s="78"/>
      <c r="S1366" s="76"/>
      <c r="T1366" s="77"/>
      <c r="U1366" s="78"/>
      <c r="V1366" s="69" t="s">
        <v>763</v>
      </c>
      <c r="W1366" s="70"/>
      <c r="X1366" s="1"/>
      <c r="Y1366" s="1"/>
      <c r="AZ1366" s="1"/>
      <c r="BA1366" s="1"/>
      <c r="BB1366" s="1"/>
      <c r="BC1366" s="1"/>
      <c r="BD1366" s="1"/>
      <c r="BE1366" s="1"/>
      <c r="BF1366" s="1"/>
      <c r="BG1366" s="1"/>
    </row>
    <row r="1367" spans="1:59" ht="34.5" customHeight="1">
      <c r="A1367" s="14"/>
      <c r="B1367" s="6" t="s">
        <v>540</v>
      </c>
      <c r="C1367" s="7" t="s">
        <v>627</v>
      </c>
      <c r="D1367" s="81" t="s">
        <v>33</v>
      </c>
      <c r="E1367" s="82"/>
      <c r="F1367" s="83"/>
      <c r="G1367" s="81" t="s">
        <v>33</v>
      </c>
      <c r="H1367" s="82"/>
      <c r="I1367" s="83"/>
      <c r="J1367" s="81" t="s">
        <v>33</v>
      </c>
      <c r="K1367" s="82"/>
      <c r="L1367" s="83"/>
      <c r="M1367" s="81" t="s">
        <v>33</v>
      </c>
      <c r="N1367" s="82"/>
      <c r="O1367" s="83"/>
      <c r="P1367" s="81" t="s">
        <v>33</v>
      </c>
      <c r="Q1367" s="82"/>
      <c r="R1367" s="83"/>
      <c r="S1367" s="81" t="s">
        <v>33</v>
      </c>
      <c r="T1367" s="82"/>
      <c r="U1367" s="83"/>
      <c r="V1367" s="79"/>
      <c r="W1367" s="80"/>
      <c r="X1367" s="1"/>
      <c r="Y1367" s="1"/>
      <c r="AZ1367" s="1"/>
      <c r="BA1367" s="1"/>
      <c r="BB1367" s="1"/>
      <c r="BC1367" s="1"/>
      <c r="BD1367" s="1"/>
      <c r="BE1367" s="1"/>
      <c r="BF1367" s="1"/>
      <c r="BG1367" s="1"/>
    </row>
    <row r="1368" spans="1:59" ht="34.5" customHeight="1">
      <c r="A1368" s="14"/>
      <c r="B1368" s="5" t="s">
        <v>218</v>
      </c>
      <c r="C1368" s="4"/>
      <c r="D1368" s="76"/>
      <c r="E1368" s="77"/>
      <c r="F1368" s="78"/>
      <c r="G1368" s="76"/>
      <c r="H1368" s="77"/>
      <c r="I1368" s="78"/>
      <c r="J1368" s="76"/>
      <c r="K1368" s="77"/>
      <c r="L1368" s="78"/>
      <c r="M1368" s="76"/>
      <c r="N1368" s="77"/>
      <c r="O1368" s="78"/>
      <c r="P1368" s="76"/>
      <c r="Q1368" s="77"/>
      <c r="R1368" s="78"/>
      <c r="S1368" s="76"/>
      <c r="T1368" s="77"/>
      <c r="U1368" s="78"/>
      <c r="V1368" s="69" t="s">
        <v>763</v>
      </c>
      <c r="W1368" s="70"/>
      <c r="X1368" s="1"/>
      <c r="Y1368" s="1"/>
      <c r="AZ1368" s="1"/>
      <c r="BA1368" s="1"/>
      <c r="BB1368" s="1"/>
      <c r="BC1368" s="1"/>
      <c r="BD1368" s="1"/>
      <c r="BE1368" s="1"/>
      <c r="BF1368" s="1"/>
      <c r="BG1368" s="1"/>
    </row>
    <row r="1369" spans="1:59" ht="34.5" customHeight="1">
      <c r="A1369" s="14"/>
      <c r="B1369" s="6" t="s">
        <v>33</v>
      </c>
      <c r="C1369" s="7" t="s">
        <v>437</v>
      </c>
      <c r="D1369" s="81">
        <v>1</v>
      </c>
      <c r="E1369" s="82"/>
      <c r="F1369" s="83"/>
      <c r="G1369" s="81" t="s">
        <v>33</v>
      </c>
      <c r="H1369" s="82"/>
      <c r="I1369" s="83"/>
      <c r="J1369" s="81" t="s">
        <v>33</v>
      </c>
      <c r="K1369" s="82"/>
      <c r="L1369" s="83"/>
      <c r="M1369" s="81" t="s">
        <v>33</v>
      </c>
      <c r="N1369" s="82"/>
      <c r="O1369" s="83"/>
      <c r="P1369" s="81" t="s">
        <v>33</v>
      </c>
      <c r="Q1369" s="82"/>
      <c r="R1369" s="83"/>
      <c r="S1369" s="81" t="s">
        <v>33</v>
      </c>
      <c r="T1369" s="82"/>
      <c r="U1369" s="83"/>
      <c r="V1369" s="79"/>
      <c r="W1369" s="80"/>
      <c r="X1369" s="1"/>
      <c r="Y1369" s="1"/>
      <c r="AZ1369" s="1"/>
      <c r="BA1369" s="1"/>
      <c r="BB1369" s="1"/>
      <c r="BC1369" s="1"/>
      <c r="BD1369" s="1"/>
      <c r="BE1369" s="1"/>
      <c r="BF1369" s="1"/>
      <c r="BG1369" s="1"/>
    </row>
    <row r="1370" spans="1:59" ht="34.5" customHeight="1">
      <c r="A1370" s="14"/>
      <c r="B1370" s="5" t="s">
        <v>355</v>
      </c>
      <c r="C1370" s="4"/>
      <c r="D1370" s="76"/>
      <c r="E1370" s="77"/>
      <c r="F1370" s="78"/>
      <c r="G1370" s="76"/>
      <c r="H1370" s="77"/>
      <c r="I1370" s="78"/>
      <c r="J1370" s="76"/>
      <c r="K1370" s="77"/>
      <c r="L1370" s="78"/>
      <c r="M1370" s="76"/>
      <c r="N1370" s="77"/>
      <c r="O1370" s="78"/>
      <c r="P1370" s="76"/>
      <c r="Q1370" s="77"/>
      <c r="R1370" s="78"/>
      <c r="S1370" s="76"/>
      <c r="T1370" s="77"/>
      <c r="U1370" s="78"/>
      <c r="V1370" s="69" t="s">
        <v>33</v>
      </c>
      <c r="W1370" s="70"/>
      <c r="X1370" s="1"/>
      <c r="Y1370" s="1"/>
      <c r="AZ1370" s="1"/>
      <c r="BA1370" s="1"/>
      <c r="BB1370" s="1"/>
      <c r="BC1370" s="1"/>
      <c r="BD1370" s="1"/>
      <c r="BE1370" s="1"/>
      <c r="BF1370" s="1"/>
      <c r="BG1370" s="1"/>
    </row>
    <row r="1371" spans="1:59" ht="34.5" customHeight="1">
      <c r="A1371" s="14"/>
      <c r="B1371" s="6" t="s">
        <v>33</v>
      </c>
      <c r="C1371" s="7" t="s">
        <v>627</v>
      </c>
      <c r="D1371" s="81">
        <v>1</v>
      </c>
      <c r="E1371" s="82"/>
      <c r="F1371" s="83"/>
      <c r="G1371" s="81" t="s">
        <v>33</v>
      </c>
      <c r="H1371" s="82"/>
      <c r="I1371" s="83"/>
      <c r="J1371" s="81" t="s">
        <v>33</v>
      </c>
      <c r="K1371" s="82"/>
      <c r="L1371" s="83"/>
      <c r="M1371" s="81" t="s">
        <v>33</v>
      </c>
      <c r="N1371" s="82"/>
      <c r="O1371" s="83"/>
      <c r="P1371" s="81" t="s">
        <v>33</v>
      </c>
      <c r="Q1371" s="82"/>
      <c r="R1371" s="83"/>
      <c r="S1371" s="81" t="s">
        <v>33</v>
      </c>
      <c r="T1371" s="82"/>
      <c r="U1371" s="83"/>
      <c r="V1371" s="79"/>
      <c r="W1371" s="80"/>
      <c r="X1371" s="1"/>
      <c r="Y1371" s="1"/>
      <c r="AZ1371" s="1"/>
      <c r="BA1371" s="1"/>
      <c r="BB1371" s="1"/>
      <c r="BC1371" s="1"/>
      <c r="BD1371" s="1"/>
      <c r="BE1371" s="1"/>
      <c r="BF1371" s="1"/>
      <c r="BG1371" s="1"/>
    </row>
    <row r="1372" spans="1:59" ht="34.5" customHeight="1">
      <c r="A1372" s="14"/>
      <c r="B1372" s="5" t="s">
        <v>332</v>
      </c>
      <c r="C1372" s="4"/>
      <c r="D1372" s="76"/>
      <c r="E1372" s="77"/>
      <c r="F1372" s="78"/>
      <c r="G1372" s="76"/>
      <c r="H1372" s="77"/>
      <c r="I1372" s="78"/>
      <c r="J1372" s="76"/>
      <c r="K1372" s="77"/>
      <c r="L1372" s="78"/>
      <c r="M1372" s="76"/>
      <c r="N1372" s="77"/>
      <c r="O1372" s="78"/>
      <c r="P1372" s="76"/>
      <c r="Q1372" s="77"/>
      <c r="R1372" s="78"/>
      <c r="S1372" s="76"/>
      <c r="T1372" s="77"/>
      <c r="U1372" s="78"/>
      <c r="V1372" s="69" t="s">
        <v>33</v>
      </c>
      <c r="W1372" s="70"/>
      <c r="X1372" s="1"/>
      <c r="Y1372" s="1"/>
      <c r="AZ1372" s="1"/>
      <c r="BA1372" s="1"/>
      <c r="BB1372" s="1"/>
      <c r="BC1372" s="1"/>
      <c r="BD1372" s="1"/>
      <c r="BE1372" s="1"/>
      <c r="BF1372" s="1"/>
      <c r="BG1372" s="1"/>
    </row>
    <row r="1373" spans="1:59" ht="34.5" customHeight="1">
      <c r="A1373" s="14"/>
      <c r="B1373" s="6" t="s">
        <v>33</v>
      </c>
      <c r="C1373" s="7" t="s">
        <v>627</v>
      </c>
      <c r="D1373" s="81">
        <v>1</v>
      </c>
      <c r="E1373" s="82"/>
      <c r="F1373" s="83"/>
      <c r="G1373" s="81" t="s">
        <v>33</v>
      </c>
      <c r="H1373" s="82"/>
      <c r="I1373" s="83"/>
      <c r="J1373" s="81" t="s">
        <v>33</v>
      </c>
      <c r="K1373" s="82"/>
      <c r="L1373" s="83"/>
      <c r="M1373" s="81" t="s">
        <v>33</v>
      </c>
      <c r="N1373" s="82"/>
      <c r="O1373" s="83"/>
      <c r="P1373" s="81" t="s">
        <v>33</v>
      </c>
      <c r="Q1373" s="82"/>
      <c r="R1373" s="83"/>
      <c r="S1373" s="81" t="s">
        <v>33</v>
      </c>
      <c r="T1373" s="82"/>
      <c r="U1373" s="83"/>
      <c r="V1373" s="79"/>
      <c r="W1373" s="80"/>
      <c r="X1373" s="1"/>
      <c r="Y1373" s="1"/>
      <c r="AZ1373" s="1"/>
      <c r="BA1373" s="1"/>
      <c r="BB1373" s="1"/>
      <c r="BC1373" s="1"/>
      <c r="BD1373" s="1"/>
      <c r="BE1373" s="1"/>
      <c r="BF1373" s="1"/>
      <c r="BG1373" s="1"/>
    </row>
    <row r="1374" spans="1:59" ht="34.5" customHeight="1">
      <c r="A1374" s="14"/>
      <c r="B1374" s="5" t="s">
        <v>210</v>
      </c>
      <c r="C1374" s="4"/>
      <c r="D1374" s="76"/>
      <c r="E1374" s="77"/>
      <c r="F1374" s="78"/>
      <c r="G1374" s="76"/>
      <c r="H1374" s="77"/>
      <c r="I1374" s="78"/>
      <c r="J1374" s="76"/>
      <c r="K1374" s="77"/>
      <c r="L1374" s="78"/>
      <c r="M1374" s="76"/>
      <c r="N1374" s="77"/>
      <c r="O1374" s="78"/>
      <c r="P1374" s="76"/>
      <c r="Q1374" s="77"/>
      <c r="R1374" s="78"/>
      <c r="S1374" s="76"/>
      <c r="T1374" s="77"/>
      <c r="U1374" s="78"/>
      <c r="V1374" s="69" t="s">
        <v>33</v>
      </c>
      <c r="W1374" s="70"/>
      <c r="X1374" s="1"/>
      <c r="Y1374" s="1"/>
      <c r="AZ1374" s="1"/>
      <c r="BA1374" s="1"/>
      <c r="BB1374" s="1"/>
      <c r="BC1374" s="1"/>
      <c r="BD1374" s="1"/>
      <c r="BE1374" s="1"/>
      <c r="BF1374" s="1"/>
      <c r="BG1374" s="1"/>
    </row>
    <row r="1375" spans="1:59" ht="34.5" customHeight="1">
      <c r="A1375" s="14"/>
      <c r="B1375" s="6" t="s">
        <v>33</v>
      </c>
      <c r="C1375" s="7" t="s">
        <v>33</v>
      </c>
      <c r="D1375" s="81" t="s">
        <v>33</v>
      </c>
      <c r="E1375" s="82"/>
      <c r="F1375" s="83"/>
      <c r="G1375" s="81" t="s">
        <v>33</v>
      </c>
      <c r="H1375" s="82"/>
      <c r="I1375" s="83"/>
      <c r="J1375" s="81" t="s">
        <v>33</v>
      </c>
      <c r="K1375" s="82"/>
      <c r="L1375" s="83"/>
      <c r="M1375" s="81" t="s">
        <v>33</v>
      </c>
      <c r="N1375" s="82"/>
      <c r="O1375" s="83"/>
      <c r="P1375" s="81" t="s">
        <v>33</v>
      </c>
      <c r="Q1375" s="82"/>
      <c r="R1375" s="83"/>
      <c r="S1375" s="81" t="s">
        <v>33</v>
      </c>
      <c r="T1375" s="82"/>
      <c r="U1375" s="83"/>
      <c r="V1375" s="79"/>
      <c r="W1375" s="80"/>
      <c r="X1375" s="1"/>
      <c r="Y1375" s="1"/>
      <c r="AZ1375" s="1"/>
      <c r="BA1375" s="1"/>
      <c r="BB1375" s="1"/>
      <c r="BC1375" s="1"/>
      <c r="BD1375" s="1"/>
      <c r="BE1375" s="1"/>
      <c r="BF1375" s="1"/>
      <c r="BG1375" s="1"/>
    </row>
    <row r="1376" spans="1:59" ht="34.5" customHeight="1">
      <c r="A1376" s="14"/>
      <c r="B1376" s="5" t="s">
        <v>210</v>
      </c>
      <c r="C1376" s="4"/>
      <c r="D1376" s="76"/>
      <c r="E1376" s="77"/>
      <c r="F1376" s="78"/>
      <c r="G1376" s="76"/>
      <c r="H1376" s="77"/>
      <c r="I1376" s="78"/>
      <c r="J1376" s="76"/>
      <c r="K1376" s="77"/>
      <c r="L1376" s="78"/>
      <c r="M1376" s="76"/>
      <c r="N1376" s="77"/>
      <c r="O1376" s="78"/>
      <c r="P1376" s="76"/>
      <c r="Q1376" s="77"/>
      <c r="R1376" s="78"/>
      <c r="S1376" s="76"/>
      <c r="T1376" s="77"/>
      <c r="U1376" s="78"/>
      <c r="V1376" s="69" t="s">
        <v>33</v>
      </c>
      <c r="W1376" s="70"/>
      <c r="X1376" s="1"/>
      <c r="Y1376" s="1"/>
      <c r="AZ1376" s="1"/>
      <c r="BA1376" s="1"/>
      <c r="BB1376" s="1"/>
      <c r="BC1376" s="1"/>
      <c r="BD1376" s="1"/>
      <c r="BE1376" s="1"/>
      <c r="BF1376" s="1"/>
      <c r="BG1376" s="1"/>
    </row>
    <row r="1377" spans="1:25" ht="34.5" customHeight="1">
      <c r="A1377" s="14"/>
      <c r="B1377" s="6" t="s">
        <v>33</v>
      </c>
      <c r="C1377" s="7" t="s">
        <v>33</v>
      </c>
      <c r="D1377" s="81" t="s">
        <v>33</v>
      </c>
      <c r="E1377" s="82"/>
      <c r="F1377" s="83"/>
      <c r="G1377" s="81" t="s">
        <v>33</v>
      </c>
      <c r="H1377" s="82"/>
      <c r="I1377" s="83"/>
      <c r="J1377" s="81" t="s">
        <v>33</v>
      </c>
      <c r="K1377" s="82"/>
      <c r="L1377" s="83"/>
      <c r="M1377" s="81" t="s">
        <v>33</v>
      </c>
      <c r="N1377" s="82"/>
      <c r="O1377" s="83"/>
      <c r="P1377" s="81" t="s">
        <v>33</v>
      </c>
      <c r="Q1377" s="82"/>
      <c r="R1377" s="83"/>
      <c r="S1377" s="81" t="s">
        <v>33</v>
      </c>
      <c r="T1377" s="82"/>
      <c r="U1377" s="83"/>
      <c r="V1377" s="79"/>
      <c r="W1377" s="80"/>
      <c r="X1377" s="1"/>
      <c r="Y1377" s="1"/>
    </row>
    <row r="1378" spans="1:23" ht="34.5" customHeight="1">
      <c r="A1378" s="26"/>
      <c r="B1378" s="5" t="s">
        <v>210</v>
      </c>
      <c r="C1378" s="4"/>
      <c r="D1378" s="76"/>
      <c r="E1378" s="77"/>
      <c r="F1378" s="78"/>
      <c r="G1378" s="76"/>
      <c r="H1378" s="77"/>
      <c r="I1378" s="78"/>
      <c r="J1378" s="76"/>
      <c r="K1378" s="77"/>
      <c r="L1378" s="78"/>
      <c r="M1378" s="76"/>
      <c r="N1378" s="77"/>
      <c r="O1378" s="78"/>
      <c r="P1378" s="76"/>
      <c r="Q1378" s="77"/>
      <c r="R1378" s="78"/>
      <c r="S1378" s="76"/>
      <c r="T1378" s="77"/>
      <c r="U1378" s="78"/>
      <c r="V1378" s="69" t="s">
        <v>33</v>
      </c>
      <c r="W1378" s="70"/>
    </row>
    <row r="1379" spans="1:59" ht="34.5" customHeight="1" thickBot="1">
      <c r="A1379" s="26"/>
      <c r="B1379" s="21" t="s">
        <v>33</v>
      </c>
      <c r="C1379" s="23" t="s">
        <v>33</v>
      </c>
      <c r="D1379" s="73" t="s">
        <v>33</v>
      </c>
      <c r="E1379" s="74"/>
      <c r="F1379" s="75"/>
      <c r="G1379" s="73" t="s">
        <v>33</v>
      </c>
      <c r="H1379" s="74"/>
      <c r="I1379" s="75"/>
      <c r="J1379" s="73" t="s">
        <v>33</v>
      </c>
      <c r="K1379" s="74"/>
      <c r="L1379" s="75"/>
      <c r="M1379" s="73" t="s">
        <v>33</v>
      </c>
      <c r="N1379" s="74"/>
      <c r="O1379" s="75"/>
      <c r="P1379" s="73" t="s">
        <v>33</v>
      </c>
      <c r="Q1379" s="74"/>
      <c r="R1379" s="75"/>
      <c r="S1379" s="73" t="s">
        <v>33</v>
      </c>
      <c r="T1379" s="74"/>
      <c r="U1379" s="75"/>
      <c r="V1379" s="71"/>
      <c r="W1379" s="72"/>
      <c r="AZ1379" s="1"/>
      <c r="BA1379" s="1"/>
      <c r="BB1379" s="1"/>
      <c r="BC1379" s="1"/>
      <c r="BD1379" s="1"/>
      <c r="BE1379" s="1"/>
      <c r="BF1379" s="1"/>
      <c r="BG1379" s="1"/>
    </row>
    <row r="1380" spans="5:17" ht="34.5" customHeight="1">
      <c r="E1380" s="68">
        <v>0</v>
      </c>
      <c r="F1380" s="68"/>
      <c r="G1380" s="68"/>
      <c r="H1380" s="68"/>
      <c r="I1380" s="68"/>
      <c r="J1380" s="68"/>
      <c r="K1380" s="68"/>
      <c r="L1380" s="68"/>
      <c r="M1380" s="68"/>
      <c r="N1380" s="68"/>
      <c r="O1380" s="68"/>
      <c r="P1380" s="68"/>
      <c r="Q1380" s="68"/>
    </row>
    <row r="1381" spans="1:23" ht="34.5" customHeight="1">
      <c r="A1381" s="28" t="s">
        <v>208</v>
      </c>
      <c r="B1381" s="101" t="s">
        <v>116</v>
      </c>
      <c r="C1381" s="101"/>
      <c r="D1381" s="95" t="s">
        <v>127</v>
      </c>
      <c r="E1381" s="95"/>
      <c r="F1381" s="95"/>
      <c r="G1381" s="95"/>
      <c r="H1381" s="95"/>
      <c r="I1381" s="95"/>
      <c r="J1381" s="95"/>
      <c r="K1381" s="95"/>
      <c r="L1381" s="95"/>
      <c r="M1381" s="95"/>
      <c r="N1381" s="95"/>
      <c r="O1381" s="96" t="s">
        <v>93</v>
      </c>
      <c r="P1381" s="96"/>
      <c r="Q1381" s="96"/>
      <c r="R1381" s="96"/>
      <c r="S1381" s="96"/>
      <c r="T1381" s="96"/>
      <c r="U1381" s="96"/>
      <c r="V1381" s="22"/>
      <c r="W1381" s="8" t="s">
        <v>702</v>
      </c>
    </row>
    <row r="1382" spans="2:23" ht="34.5" customHeight="1" thickBot="1">
      <c r="B1382" s="102" t="s">
        <v>619</v>
      </c>
      <c r="C1382" s="102"/>
      <c r="D1382" s="18"/>
      <c r="E1382" s="12"/>
      <c r="F1382" s="12"/>
      <c r="G1382" s="17"/>
      <c r="H1382" s="9"/>
      <c r="I1382" s="9"/>
      <c r="J1382" s="9"/>
      <c r="K1382" s="9"/>
      <c r="L1382" s="97">
        <v>0</v>
      </c>
      <c r="M1382" s="97"/>
      <c r="N1382" s="97"/>
      <c r="O1382" s="97"/>
      <c r="P1382" s="97"/>
      <c r="Q1382" s="97"/>
      <c r="R1382" s="97"/>
      <c r="S1382" s="97"/>
      <c r="T1382" s="97"/>
      <c r="U1382" s="97"/>
      <c r="V1382" s="25"/>
      <c r="W1382" s="2" t="s">
        <v>700</v>
      </c>
    </row>
    <row r="1383" spans="2:59" ht="34.5" customHeight="1">
      <c r="B1383" s="84" t="s">
        <v>417</v>
      </c>
      <c r="C1383" s="86" t="s">
        <v>606</v>
      </c>
      <c r="D1383" s="98" t="s">
        <v>671</v>
      </c>
      <c r="E1383" s="99"/>
      <c r="F1383" s="99"/>
      <c r="G1383" s="99"/>
      <c r="H1383" s="99"/>
      <c r="I1383" s="99"/>
      <c r="J1383" s="99"/>
      <c r="K1383" s="99"/>
      <c r="L1383" s="100"/>
      <c r="M1383" s="98" t="s">
        <v>479</v>
      </c>
      <c r="N1383" s="99"/>
      <c r="O1383" s="99"/>
      <c r="P1383" s="99"/>
      <c r="Q1383" s="99"/>
      <c r="R1383" s="99"/>
      <c r="S1383" s="99"/>
      <c r="T1383" s="99"/>
      <c r="U1383" s="100"/>
      <c r="V1383" s="88" t="s">
        <v>718</v>
      </c>
      <c r="W1383" s="89"/>
      <c r="AZ1383" s="1"/>
      <c r="BA1383" s="1"/>
      <c r="BB1383" s="1"/>
      <c r="BC1383" s="1"/>
      <c r="BD1383" s="1"/>
      <c r="BE1383" s="1"/>
      <c r="BF1383" s="1"/>
      <c r="BG1383" s="1"/>
    </row>
    <row r="1384" spans="1:59" ht="34.5" customHeight="1">
      <c r="A1384" s="14"/>
      <c r="B1384" s="85"/>
      <c r="C1384" s="87"/>
      <c r="D1384" s="92" t="s">
        <v>11</v>
      </c>
      <c r="E1384" s="93"/>
      <c r="F1384" s="94"/>
      <c r="G1384" s="92" t="s">
        <v>276</v>
      </c>
      <c r="H1384" s="93"/>
      <c r="I1384" s="94"/>
      <c r="J1384" s="92" t="s">
        <v>366</v>
      </c>
      <c r="K1384" s="93"/>
      <c r="L1384" s="94"/>
      <c r="M1384" s="92" t="s">
        <v>11</v>
      </c>
      <c r="N1384" s="93"/>
      <c r="O1384" s="94"/>
      <c r="P1384" s="92" t="s">
        <v>276</v>
      </c>
      <c r="Q1384" s="93"/>
      <c r="R1384" s="94"/>
      <c r="S1384" s="92" t="s">
        <v>366</v>
      </c>
      <c r="T1384" s="93"/>
      <c r="U1384" s="94"/>
      <c r="V1384" s="90"/>
      <c r="W1384" s="91"/>
      <c r="X1384" s="1"/>
      <c r="Y1384" s="1"/>
      <c r="AZ1384" s="3"/>
      <c r="BA1384" s="3"/>
      <c r="BB1384" s="3"/>
      <c r="BC1384" s="3"/>
      <c r="BD1384" s="3"/>
      <c r="BE1384" s="3"/>
      <c r="BF1384" s="3"/>
      <c r="BG1384" s="3"/>
    </row>
    <row r="1385" spans="1:59" ht="34.5" customHeight="1">
      <c r="A1385" s="24"/>
      <c r="B1385" s="5" t="s">
        <v>2</v>
      </c>
      <c r="C1385" s="4"/>
      <c r="D1385" s="76"/>
      <c r="E1385" s="77"/>
      <c r="F1385" s="78"/>
      <c r="G1385" s="76"/>
      <c r="H1385" s="77"/>
      <c r="I1385" s="78"/>
      <c r="J1385" s="76"/>
      <c r="K1385" s="77"/>
      <c r="L1385" s="78"/>
      <c r="M1385" s="76"/>
      <c r="N1385" s="77"/>
      <c r="O1385" s="78"/>
      <c r="P1385" s="76"/>
      <c r="Q1385" s="77"/>
      <c r="R1385" s="78"/>
      <c r="S1385" s="76"/>
      <c r="T1385" s="77"/>
      <c r="U1385" s="78"/>
      <c r="V1385" s="69"/>
      <c r="W1385" s="70"/>
      <c r="X1385" s="3"/>
      <c r="Y1385" s="3"/>
      <c r="AZ1385" s="1"/>
      <c r="BA1385" s="1"/>
      <c r="BB1385" s="1"/>
      <c r="BC1385" s="1"/>
      <c r="BD1385" s="1"/>
      <c r="BE1385" s="1"/>
      <c r="BF1385" s="1"/>
      <c r="BG1385" s="1"/>
    </row>
    <row r="1386" spans="1:59" ht="34.5" customHeight="1">
      <c r="A1386" s="14"/>
      <c r="B1386" s="6" t="s">
        <v>33</v>
      </c>
      <c r="C1386" s="7" t="s">
        <v>241</v>
      </c>
      <c r="D1386" s="81" t="s">
        <v>33</v>
      </c>
      <c r="E1386" s="82"/>
      <c r="F1386" s="83"/>
      <c r="G1386" s="81" t="s">
        <v>33</v>
      </c>
      <c r="H1386" s="82"/>
      <c r="I1386" s="83"/>
      <c r="J1386" s="81" t="s">
        <v>33</v>
      </c>
      <c r="K1386" s="82"/>
      <c r="L1386" s="83"/>
      <c r="M1386" s="81" t="s">
        <v>33</v>
      </c>
      <c r="N1386" s="82"/>
      <c r="O1386" s="83"/>
      <c r="P1386" s="81" t="s">
        <v>33</v>
      </c>
      <c r="Q1386" s="82"/>
      <c r="R1386" s="83"/>
      <c r="S1386" s="81" t="s">
        <v>33</v>
      </c>
      <c r="T1386" s="82"/>
      <c r="U1386" s="83"/>
      <c r="V1386" s="79"/>
      <c r="W1386" s="80"/>
      <c r="X1386" s="1"/>
      <c r="Y1386" s="1"/>
      <c r="AZ1386" s="1"/>
      <c r="BA1386" s="1"/>
      <c r="BB1386" s="1"/>
      <c r="BC1386" s="1"/>
      <c r="BD1386" s="1"/>
      <c r="BE1386" s="1"/>
      <c r="BF1386" s="1"/>
      <c r="BG1386" s="1"/>
    </row>
    <row r="1387" spans="1:59" ht="34.5" customHeight="1">
      <c r="A1387" s="14"/>
      <c r="B1387" s="5" t="s">
        <v>334</v>
      </c>
      <c r="C1387" s="4"/>
      <c r="D1387" s="76"/>
      <c r="E1387" s="77"/>
      <c r="F1387" s="78"/>
      <c r="G1387" s="76"/>
      <c r="H1387" s="77"/>
      <c r="I1387" s="78"/>
      <c r="J1387" s="76"/>
      <c r="K1387" s="77"/>
      <c r="L1387" s="78"/>
      <c r="M1387" s="76"/>
      <c r="N1387" s="77"/>
      <c r="O1387" s="78"/>
      <c r="P1387" s="76"/>
      <c r="Q1387" s="77"/>
      <c r="R1387" s="78"/>
      <c r="S1387" s="76"/>
      <c r="T1387" s="77"/>
      <c r="U1387" s="78"/>
      <c r="V1387" s="69"/>
      <c r="W1387" s="70"/>
      <c r="X1387" s="1"/>
      <c r="Y1387" s="1"/>
      <c r="AZ1387" s="1"/>
      <c r="BA1387" s="1"/>
      <c r="BB1387" s="1"/>
      <c r="BC1387" s="1"/>
      <c r="BD1387" s="1"/>
      <c r="BE1387" s="1"/>
      <c r="BF1387" s="1"/>
      <c r="BG1387" s="1"/>
    </row>
    <row r="1388" spans="1:59" ht="34.5" customHeight="1">
      <c r="A1388" s="14"/>
      <c r="B1388" s="6" t="s">
        <v>495</v>
      </c>
      <c r="C1388" s="7" t="s">
        <v>500</v>
      </c>
      <c r="D1388" s="81">
        <v>4</v>
      </c>
      <c r="E1388" s="82"/>
      <c r="F1388" s="83"/>
      <c r="G1388" s="81" t="s">
        <v>33</v>
      </c>
      <c r="H1388" s="82"/>
      <c r="I1388" s="83"/>
      <c r="J1388" s="81" t="s">
        <v>33</v>
      </c>
      <c r="K1388" s="82"/>
      <c r="L1388" s="83"/>
      <c r="M1388" s="81" t="s">
        <v>33</v>
      </c>
      <c r="N1388" s="82"/>
      <c r="O1388" s="83"/>
      <c r="P1388" s="81" t="s">
        <v>33</v>
      </c>
      <c r="Q1388" s="82"/>
      <c r="R1388" s="83"/>
      <c r="S1388" s="81" t="s">
        <v>33</v>
      </c>
      <c r="T1388" s="82"/>
      <c r="U1388" s="83"/>
      <c r="V1388" s="79"/>
      <c r="W1388" s="80"/>
      <c r="X1388" s="1"/>
      <c r="Y1388" s="1"/>
      <c r="AZ1388" s="1"/>
      <c r="BA1388" s="1"/>
      <c r="BB1388" s="1"/>
      <c r="BC1388" s="1"/>
      <c r="BD1388" s="1"/>
      <c r="BE1388" s="1"/>
      <c r="BF1388" s="1"/>
      <c r="BG1388" s="1"/>
    </row>
    <row r="1389" spans="1:59" ht="34.5" customHeight="1">
      <c r="A1389" s="14"/>
      <c r="B1389" s="5" t="s">
        <v>120</v>
      </c>
      <c r="C1389" s="4"/>
      <c r="D1389" s="76"/>
      <c r="E1389" s="77"/>
      <c r="F1389" s="78"/>
      <c r="G1389" s="76"/>
      <c r="H1389" s="77"/>
      <c r="I1389" s="78"/>
      <c r="J1389" s="76"/>
      <c r="K1389" s="77"/>
      <c r="L1389" s="78"/>
      <c r="M1389" s="76"/>
      <c r="N1389" s="77"/>
      <c r="O1389" s="78"/>
      <c r="P1389" s="76"/>
      <c r="Q1389" s="77"/>
      <c r="R1389" s="78"/>
      <c r="S1389" s="76"/>
      <c r="T1389" s="77"/>
      <c r="U1389" s="78"/>
      <c r="V1389" s="69"/>
      <c r="W1389" s="70"/>
      <c r="X1389" s="1"/>
      <c r="Y1389" s="1"/>
      <c r="AZ1389" s="1"/>
      <c r="BA1389" s="1"/>
      <c r="BB1389" s="1"/>
      <c r="BC1389" s="1"/>
      <c r="BD1389" s="1"/>
      <c r="BE1389" s="1"/>
      <c r="BF1389" s="1"/>
      <c r="BG1389" s="1"/>
    </row>
    <row r="1390" spans="1:59" ht="34.5" customHeight="1">
      <c r="A1390" s="14"/>
      <c r="B1390" s="6" t="s">
        <v>541</v>
      </c>
      <c r="C1390" s="7" t="s">
        <v>579</v>
      </c>
      <c r="D1390" s="81" t="s">
        <v>33</v>
      </c>
      <c r="E1390" s="82"/>
      <c r="F1390" s="83"/>
      <c r="G1390" s="81" t="s">
        <v>33</v>
      </c>
      <c r="H1390" s="82"/>
      <c r="I1390" s="83"/>
      <c r="J1390" s="81" t="s">
        <v>33</v>
      </c>
      <c r="K1390" s="82"/>
      <c r="L1390" s="83"/>
      <c r="M1390" s="81" t="s">
        <v>33</v>
      </c>
      <c r="N1390" s="82"/>
      <c r="O1390" s="83"/>
      <c r="P1390" s="81" t="s">
        <v>33</v>
      </c>
      <c r="Q1390" s="82"/>
      <c r="R1390" s="83"/>
      <c r="S1390" s="81" t="s">
        <v>33</v>
      </c>
      <c r="T1390" s="82"/>
      <c r="U1390" s="83"/>
      <c r="V1390" s="79"/>
      <c r="W1390" s="80"/>
      <c r="X1390" s="1"/>
      <c r="Y1390" s="1"/>
      <c r="AZ1390" s="1"/>
      <c r="BA1390" s="1"/>
      <c r="BB1390" s="1"/>
      <c r="BC1390" s="1"/>
      <c r="BD1390" s="1"/>
      <c r="BE1390" s="1"/>
      <c r="BF1390" s="1"/>
      <c r="BG1390" s="1"/>
    </row>
    <row r="1391" spans="1:59" ht="34.5" customHeight="1">
      <c r="A1391" s="14"/>
      <c r="B1391" s="5" t="s">
        <v>218</v>
      </c>
      <c r="C1391" s="4"/>
      <c r="D1391" s="76"/>
      <c r="E1391" s="77"/>
      <c r="F1391" s="78"/>
      <c r="G1391" s="76"/>
      <c r="H1391" s="77"/>
      <c r="I1391" s="78"/>
      <c r="J1391" s="76"/>
      <c r="K1391" s="77"/>
      <c r="L1391" s="78"/>
      <c r="M1391" s="76"/>
      <c r="N1391" s="77"/>
      <c r="O1391" s="78"/>
      <c r="P1391" s="76"/>
      <c r="Q1391" s="77"/>
      <c r="R1391" s="78"/>
      <c r="S1391" s="76"/>
      <c r="T1391" s="77"/>
      <c r="U1391" s="78"/>
      <c r="V1391" s="69"/>
      <c r="W1391" s="70"/>
      <c r="X1391" s="1"/>
      <c r="Y1391" s="1"/>
      <c r="AZ1391" s="1"/>
      <c r="BA1391" s="1"/>
      <c r="BB1391" s="1"/>
      <c r="BC1391" s="1"/>
      <c r="BD1391" s="1"/>
      <c r="BE1391" s="1"/>
      <c r="BF1391" s="1"/>
      <c r="BG1391" s="1"/>
    </row>
    <row r="1392" spans="1:59" ht="34.5" customHeight="1">
      <c r="A1392" s="14"/>
      <c r="B1392" s="6" t="s">
        <v>33</v>
      </c>
      <c r="C1392" s="7" t="s">
        <v>437</v>
      </c>
      <c r="D1392" s="81">
        <v>1</v>
      </c>
      <c r="E1392" s="82"/>
      <c r="F1392" s="83"/>
      <c r="G1392" s="81" t="s">
        <v>33</v>
      </c>
      <c r="H1392" s="82"/>
      <c r="I1392" s="83"/>
      <c r="J1392" s="81" t="s">
        <v>33</v>
      </c>
      <c r="K1392" s="82"/>
      <c r="L1392" s="83"/>
      <c r="M1392" s="81" t="s">
        <v>33</v>
      </c>
      <c r="N1392" s="82"/>
      <c r="O1392" s="83"/>
      <c r="P1392" s="81" t="s">
        <v>33</v>
      </c>
      <c r="Q1392" s="82"/>
      <c r="R1392" s="83"/>
      <c r="S1392" s="81" t="s">
        <v>33</v>
      </c>
      <c r="T1392" s="82"/>
      <c r="U1392" s="83"/>
      <c r="V1392" s="79"/>
      <c r="W1392" s="80"/>
      <c r="X1392" s="1"/>
      <c r="Y1392" s="1"/>
      <c r="AZ1392" s="1"/>
      <c r="BA1392" s="1"/>
      <c r="BB1392" s="1"/>
      <c r="BC1392" s="1"/>
      <c r="BD1392" s="1"/>
      <c r="BE1392" s="1"/>
      <c r="BF1392" s="1"/>
      <c r="BG1392" s="1"/>
    </row>
    <row r="1393" spans="1:59" ht="34.5" customHeight="1">
      <c r="A1393" s="14"/>
      <c r="B1393" s="5" t="s">
        <v>355</v>
      </c>
      <c r="C1393" s="4"/>
      <c r="D1393" s="76"/>
      <c r="E1393" s="77"/>
      <c r="F1393" s="78"/>
      <c r="G1393" s="76"/>
      <c r="H1393" s="77"/>
      <c r="I1393" s="78"/>
      <c r="J1393" s="76"/>
      <c r="K1393" s="77"/>
      <c r="L1393" s="78"/>
      <c r="M1393" s="76"/>
      <c r="N1393" s="77"/>
      <c r="O1393" s="78"/>
      <c r="P1393" s="76"/>
      <c r="Q1393" s="77"/>
      <c r="R1393" s="78"/>
      <c r="S1393" s="76"/>
      <c r="T1393" s="77"/>
      <c r="U1393" s="78"/>
      <c r="V1393" s="69" t="s">
        <v>33</v>
      </c>
      <c r="W1393" s="70"/>
      <c r="X1393" s="1"/>
      <c r="Y1393" s="1"/>
      <c r="AZ1393" s="1"/>
      <c r="BA1393" s="1"/>
      <c r="BB1393" s="1"/>
      <c r="BC1393" s="1"/>
      <c r="BD1393" s="1"/>
      <c r="BE1393" s="1"/>
      <c r="BF1393" s="1"/>
      <c r="BG1393" s="1"/>
    </row>
    <row r="1394" spans="1:59" ht="34.5" customHeight="1">
      <c r="A1394" s="14"/>
      <c r="B1394" s="6" t="s">
        <v>33</v>
      </c>
      <c r="C1394" s="7" t="s">
        <v>136</v>
      </c>
      <c r="D1394" s="81">
        <v>1</v>
      </c>
      <c r="E1394" s="82"/>
      <c r="F1394" s="83"/>
      <c r="G1394" s="81" t="s">
        <v>33</v>
      </c>
      <c r="H1394" s="82"/>
      <c r="I1394" s="83"/>
      <c r="J1394" s="81" t="s">
        <v>33</v>
      </c>
      <c r="K1394" s="82"/>
      <c r="L1394" s="83"/>
      <c r="M1394" s="81" t="s">
        <v>33</v>
      </c>
      <c r="N1394" s="82"/>
      <c r="O1394" s="83"/>
      <c r="P1394" s="81" t="s">
        <v>33</v>
      </c>
      <c r="Q1394" s="82"/>
      <c r="R1394" s="83"/>
      <c r="S1394" s="81" t="s">
        <v>33</v>
      </c>
      <c r="T1394" s="82"/>
      <c r="U1394" s="83"/>
      <c r="V1394" s="79"/>
      <c r="W1394" s="80"/>
      <c r="X1394" s="1"/>
      <c r="Y1394" s="1"/>
      <c r="AZ1394" s="1"/>
      <c r="BA1394" s="1"/>
      <c r="BB1394" s="1"/>
      <c r="BC1394" s="1"/>
      <c r="BD1394" s="1"/>
      <c r="BE1394" s="1"/>
      <c r="BF1394" s="1"/>
      <c r="BG1394" s="1"/>
    </row>
    <row r="1395" spans="1:59" ht="34.5" customHeight="1">
      <c r="A1395" s="14"/>
      <c r="B1395" s="5" t="s">
        <v>332</v>
      </c>
      <c r="C1395" s="4"/>
      <c r="D1395" s="76"/>
      <c r="E1395" s="77"/>
      <c r="F1395" s="78"/>
      <c r="G1395" s="76"/>
      <c r="H1395" s="77"/>
      <c r="I1395" s="78"/>
      <c r="J1395" s="76"/>
      <c r="K1395" s="77"/>
      <c r="L1395" s="78"/>
      <c r="M1395" s="76"/>
      <c r="N1395" s="77"/>
      <c r="O1395" s="78"/>
      <c r="P1395" s="76"/>
      <c r="Q1395" s="77"/>
      <c r="R1395" s="78"/>
      <c r="S1395" s="76"/>
      <c r="T1395" s="77"/>
      <c r="U1395" s="78"/>
      <c r="V1395" s="69" t="s">
        <v>33</v>
      </c>
      <c r="W1395" s="70"/>
      <c r="X1395" s="1"/>
      <c r="Y1395" s="1"/>
      <c r="AZ1395" s="1"/>
      <c r="BA1395" s="1"/>
      <c r="BB1395" s="1"/>
      <c r="BC1395" s="1"/>
      <c r="BD1395" s="1"/>
      <c r="BE1395" s="1"/>
      <c r="BF1395" s="1"/>
      <c r="BG1395" s="1"/>
    </row>
    <row r="1396" spans="1:59" ht="34.5" customHeight="1">
      <c r="A1396" s="14"/>
      <c r="B1396" s="6" t="s">
        <v>33</v>
      </c>
      <c r="C1396" s="7" t="s">
        <v>136</v>
      </c>
      <c r="D1396" s="81">
        <v>1</v>
      </c>
      <c r="E1396" s="82"/>
      <c r="F1396" s="83"/>
      <c r="G1396" s="81" t="s">
        <v>33</v>
      </c>
      <c r="H1396" s="82"/>
      <c r="I1396" s="83"/>
      <c r="J1396" s="81" t="s">
        <v>33</v>
      </c>
      <c r="K1396" s="82"/>
      <c r="L1396" s="83"/>
      <c r="M1396" s="81" t="s">
        <v>33</v>
      </c>
      <c r="N1396" s="82"/>
      <c r="O1396" s="83"/>
      <c r="P1396" s="81" t="s">
        <v>33</v>
      </c>
      <c r="Q1396" s="82"/>
      <c r="R1396" s="83"/>
      <c r="S1396" s="81" t="s">
        <v>33</v>
      </c>
      <c r="T1396" s="82"/>
      <c r="U1396" s="83"/>
      <c r="V1396" s="79"/>
      <c r="W1396" s="80"/>
      <c r="X1396" s="1"/>
      <c r="Y1396" s="1"/>
      <c r="AZ1396" s="1"/>
      <c r="BA1396" s="1"/>
      <c r="BB1396" s="1"/>
      <c r="BC1396" s="1"/>
      <c r="BD1396" s="1"/>
      <c r="BE1396" s="1"/>
      <c r="BF1396" s="1"/>
      <c r="BG1396" s="1"/>
    </row>
    <row r="1397" spans="1:59" ht="34.5" customHeight="1">
      <c r="A1397" s="14"/>
      <c r="B1397" s="5" t="s">
        <v>210</v>
      </c>
      <c r="C1397" s="4"/>
      <c r="D1397" s="76"/>
      <c r="E1397" s="77"/>
      <c r="F1397" s="78"/>
      <c r="G1397" s="76"/>
      <c r="H1397" s="77"/>
      <c r="I1397" s="78"/>
      <c r="J1397" s="76"/>
      <c r="K1397" s="77"/>
      <c r="L1397" s="78"/>
      <c r="M1397" s="76"/>
      <c r="N1397" s="77"/>
      <c r="O1397" s="78"/>
      <c r="P1397" s="76"/>
      <c r="Q1397" s="77"/>
      <c r="R1397" s="78"/>
      <c r="S1397" s="76"/>
      <c r="T1397" s="77"/>
      <c r="U1397" s="78"/>
      <c r="V1397" s="69" t="s">
        <v>33</v>
      </c>
      <c r="W1397" s="70"/>
      <c r="X1397" s="1"/>
      <c r="Y1397" s="1"/>
      <c r="AZ1397" s="1"/>
      <c r="BA1397" s="1"/>
      <c r="BB1397" s="1"/>
      <c r="BC1397" s="1"/>
      <c r="BD1397" s="1"/>
      <c r="BE1397" s="1"/>
      <c r="BF1397" s="1"/>
      <c r="BG1397" s="1"/>
    </row>
    <row r="1398" spans="1:59" ht="34.5" customHeight="1">
      <c r="A1398" s="14"/>
      <c r="B1398" s="6" t="s">
        <v>33</v>
      </c>
      <c r="C1398" s="7" t="s">
        <v>33</v>
      </c>
      <c r="D1398" s="81" t="s">
        <v>33</v>
      </c>
      <c r="E1398" s="82"/>
      <c r="F1398" s="83"/>
      <c r="G1398" s="81" t="s">
        <v>33</v>
      </c>
      <c r="H1398" s="82"/>
      <c r="I1398" s="83"/>
      <c r="J1398" s="81" t="s">
        <v>33</v>
      </c>
      <c r="K1398" s="82"/>
      <c r="L1398" s="83"/>
      <c r="M1398" s="81" t="s">
        <v>33</v>
      </c>
      <c r="N1398" s="82"/>
      <c r="O1398" s="83"/>
      <c r="P1398" s="81" t="s">
        <v>33</v>
      </c>
      <c r="Q1398" s="82"/>
      <c r="R1398" s="83"/>
      <c r="S1398" s="81" t="s">
        <v>33</v>
      </c>
      <c r="T1398" s="82"/>
      <c r="U1398" s="83"/>
      <c r="V1398" s="79"/>
      <c r="W1398" s="80"/>
      <c r="X1398" s="1"/>
      <c r="Y1398" s="1"/>
      <c r="AZ1398" s="1"/>
      <c r="BA1398" s="1"/>
      <c r="BB1398" s="1"/>
      <c r="BC1398" s="1"/>
      <c r="BD1398" s="1"/>
      <c r="BE1398" s="1"/>
      <c r="BF1398" s="1"/>
      <c r="BG1398" s="1"/>
    </row>
    <row r="1399" spans="1:59" ht="34.5" customHeight="1">
      <c r="A1399" s="14"/>
      <c r="B1399" s="5" t="s">
        <v>210</v>
      </c>
      <c r="C1399" s="4"/>
      <c r="D1399" s="76"/>
      <c r="E1399" s="77"/>
      <c r="F1399" s="78"/>
      <c r="G1399" s="76"/>
      <c r="H1399" s="77"/>
      <c r="I1399" s="78"/>
      <c r="J1399" s="76"/>
      <c r="K1399" s="77"/>
      <c r="L1399" s="78"/>
      <c r="M1399" s="76"/>
      <c r="N1399" s="77"/>
      <c r="O1399" s="78"/>
      <c r="P1399" s="76"/>
      <c r="Q1399" s="77"/>
      <c r="R1399" s="78"/>
      <c r="S1399" s="76"/>
      <c r="T1399" s="77"/>
      <c r="U1399" s="78"/>
      <c r="V1399" s="69" t="s">
        <v>33</v>
      </c>
      <c r="W1399" s="70"/>
      <c r="X1399" s="1"/>
      <c r="Y1399" s="1"/>
      <c r="AZ1399" s="1"/>
      <c r="BA1399" s="1"/>
      <c r="BB1399" s="1"/>
      <c r="BC1399" s="1"/>
      <c r="BD1399" s="1"/>
      <c r="BE1399" s="1"/>
      <c r="BF1399" s="1"/>
      <c r="BG1399" s="1"/>
    </row>
    <row r="1400" spans="1:25" ht="34.5" customHeight="1">
      <c r="A1400" s="14"/>
      <c r="B1400" s="6" t="s">
        <v>33</v>
      </c>
      <c r="C1400" s="7" t="s">
        <v>33</v>
      </c>
      <c r="D1400" s="81" t="s">
        <v>33</v>
      </c>
      <c r="E1400" s="82"/>
      <c r="F1400" s="83"/>
      <c r="G1400" s="81" t="s">
        <v>33</v>
      </c>
      <c r="H1400" s="82"/>
      <c r="I1400" s="83"/>
      <c r="J1400" s="81" t="s">
        <v>33</v>
      </c>
      <c r="K1400" s="82"/>
      <c r="L1400" s="83"/>
      <c r="M1400" s="81" t="s">
        <v>33</v>
      </c>
      <c r="N1400" s="82"/>
      <c r="O1400" s="83"/>
      <c r="P1400" s="81" t="s">
        <v>33</v>
      </c>
      <c r="Q1400" s="82"/>
      <c r="R1400" s="83"/>
      <c r="S1400" s="81" t="s">
        <v>33</v>
      </c>
      <c r="T1400" s="82"/>
      <c r="U1400" s="83"/>
      <c r="V1400" s="79"/>
      <c r="W1400" s="80"/>
      <c r="X1400" s="1"/>
      <c r="Y1400" s="1"/>
    </row>
    <row r="1401" spans="1:23" ht="34.5" customHeight="1">
      <c r="A1401" s="26"/>
      <c r="B1401" s="5" t="s">
        <v>210</v>
      </c>
      <c r="C1401" s="4"/>
      <c r="D1401" s="76"/>
      <c r="E1401" s="77"/>
      <c r="F1401" s="78"/>
      <c r="G1401" s="76"/>
      <c r="H1401" s="77"/>
      <c r="I1401" s="78"/>
      <c r="J1401" s="76"/>
      <c r="K1401" s="77"/>
      <c r="L1401" s="78"/>
      <c r="M1401" s="76"/>
      <c r="N1401" s="77"/>
      <c r="O1401" s="78"/>
      <c r="P1401" s="76"/>
      <c r="Q1401" s="77"/>
      <c r="R1401" s="78"/>
      <c r="S1401" s="76"/>
      <c r="T1401" s="77"/>
      <c r="U1401" s="78"/>
      <c r="V1401" s="69" t="s">
        <v>33</v>
      </c>
      <c r="W1401" s="70"/>
    </row>
    <row r="1402" spans="1:59" ht="34.5" customHeight="1" thickBot="1">
      <c r="A1402" s="26"/>
      <c r="B1402" s="21" t="s">
        <v>33</v>
      </c>
      <c r="C1402" s="23" t="s">
        <v>33</v>
      </c>
      <c r="D1402" s="73" t="s">
        <v>33</v>
      </c>
      <c r="E1402" s="74"/>
      <c r="F1402" s="75"/>
      <c r="G1402" s="73" t="s">
        <v>33</v>
      </c>
      <c r="H1402" s="74"/>
      <c r="I1402" s="75"/>
      <c r="J1402" s="73" t="s">
        <v>33</v>
      </c>
      <c r="K1402" s="74"/>
      <c r="L1402" s="75"/>
      <c r="M1402" s="73" t="s">
        <v>33</v>
      </c>
      <c r="N1402" s="74"/>
      <c r="O1402" s="75"/>
      <c r="P1402" s="73" t="s">
        <v>33</v>
      </c>
      <c r="Q1402" s="74"/>
      <c r="R1402" s="75"/>
      <c r="S1402" s="73" t="s">
        <v>33</v>
      </c>
      <c r="T1402" s="74"/>
      <c r="U1402" s="75"/>
      <c r="V1402" s="71"/>
      <c r="W1402" s="72"/>
      <c r="AZ1402" s="1"/>
      <c r="BA1402" s="1"/>
      <c r="BB1402" s="1"/>
      <c r="BC1402" s="1"/>
      <c r="BD1402" s="1"/>
      <c r="BE1402" s="1"/>
      <c r="BF1402" s="1"/>
      <c r="BG1402" s="1"/>
    </row>
    <row r="1403" spans="5:17" ht="34.5" customHeight="1">
      <c r="E1403" s="68">
        <v>0</v>
      </c>
      <c r="F1403" s="68"/>
      <c r="G1403" s="68"/>
      <c r="H1403" s="68"/>
      <c r="I1403" s="68"/>
      <c r="J1403" s="68"/>
      <c r="K1403" s="68"/>
      <c r="L1403" s="68"/>
      <c r="M1403" s="68"/>
      <c r="N1403" s="68"/>
      <c r="O1403" s="68"/>
      <c r="P1403" s="68"/>
      <c r="Q1403" s="68"/>
    </row>
    <row r="1404" spans="1:23" ht="34.5" customHeight="1">
      <c r="A1404" s="28" t="s">
        <v>208</v>
      </c>
      <c r="B1404" s="101" t="s">
        <v>560</v>
      </c>
      <c r="C1404" s="101"/>
      <c r="D1404" s="95" t="s">
        <v>127</v>
      </c>
      <c r="E1404" s="95"/>
      <c r="F1404" s="95"/>
      <c r="G1404" s="95"/>
      <c r="H1404" s="95"/>
      <c r="I1404" s="95"/>
      <c r="J1404" s="95"/>
      <c r="K1404" s="95"/>
      <c r="L1404" s="95"/>
      <c r="M1404" s="95"/>
      <c r="N1404" s="95"/>
      <c r="O1404" s="96" t="s">
        <v>686</v>
      </c>
      <c r="P1404" s="96"/>
      <c r="Q1404" s="96"/>
      <c r="R1404" s="96"/>
      <c r="S1404" s="96"/>
      <c r="T1404" s="96"/>
      <c r="U1404" s="96"/>
      <c r="V1404" s="22"/>
      <c r="W1404" s="8" t="s">
        <v>109</v>
      </c>
    </row>
    <row r="1405" spans="2:23" ht="34.5" customHeight="1" thickBot="1">
      <c r="B1405" s="102" t="s">
        <v>538</v>
      </c>
      <c r="C1405" s="102"/>
      <c r="D1405" s="18"/>
      <c r="E1405" s="12"/>
      <c r="F1405" s="12"/>
      <c r="G1405" s="17"/>
      <c r="H1405" s="9"/>
      <c r="I1405" s="9"/>
      <c r="J1405" s="9"/>
      <c r="K1405" s="9"/>
      <c r="L1405" s="97">
        <v>0</v>
      </c>
      <c r="M1405" s="97"/>
      <c r="N1405" s="97"/>
      <c r="O1405" s="97"/>
      <c r="P1405" s="97"/>
      <c r="Q1405" s="97"/>
      <c r="R1405" s="97"/>
      <c r="S1405" s="97"/>
      <c r="T1405" s="97"/>
      <c r="U1405" s="97"/>
      <c r="V1405" s="25"/>
      <c r="W1405" s="2" t="s">
        <v>700</v>
      </c>
    </row>
    <row r="1406" spans="2:59" ht="34.5" customHeight="1">
      <c r="B1406" s="84" t="s">
        <v>417</v>
      </c>
      <c r="C1406" s="86" t="s">
        <v>606</v>
      </c>
      <c r="D1406" s="98" t="s">
        <v>671</v>
      </c>
      <c r="E1406" s="99"/>
      <c r="F1406" s="99"/>
      <c r="G1406" s="99"/>
      <c r="H1406" s="99"/>
      <c r="I1406" s="99"/>
      <c r="J1406" s="99"/>
      <c r="K1406" s="99"/>
      <c r="L1406" s="100"/>
      <c r="M1406" s="98" t="s">
        <v>479</v>
      </c>
      <c r="N1406" s="99"/>
      <c r="O1406" s="99"/>
      <c r="P1406" s="99"/>
      <c r="Q1406" s="99"/>
      <c r="R1406" s="99"/>
      <c r="S1406" s="99"/>
      <c r="T1406" s="99"/>
      <c r="U1406" s="100"/>
      <c r="V1406" s="88" t="s">
        <v>718</v>
      </c>
      <c r="W1406" s="89"/>
      <c r="AZ1406" s="1"/>
      <c r="BA1406" s="1"/>
      <c r="BB1406" s="1"/>
      <c r="BC1406" s="1"/>
      <c r="BD1406" s="1"/>
      <c r="BE1406" s="1"/>
      <c r="BF1406" s="1"/>
      <c r="BG1406" s="1"/>
    </row>
    <row r="1407" spans="1:59" ht="34.5" customHeight="1">
      <c r="A1407" s="14"/>
      <c r="B1407" s="85"/>
      <c r="C1407" s="87"/>
      <c r="D1407" s="92" t="s">
        <v>11</v>
      </c>
      <c r="E1407" s="93"/>
      <c r="F1407" s="94"/>
      <c r="G1407" s="92" t="s">
        <v>276</v>
      </c>
      <c r="H1407" s="93"/>
      <c r="I1407" s="94"/>
      <c r="J1407" s="92" t="s">
        <v>366</v>
      </c>
      <c r="K1407" s="93"/>
      <c r="L1407" s="94"/>
      <c r="M1407" s="92" t="s">
        <v>11</v>
      </c>
      <c r="N1407" s="93"/>
      <c r="O1407" s="94"/>
      <c r="P1407" s="92" t="s">
        <v>276</v>
      </c>
      <c r="Q1407" s="93"/>
      <c r="R1407" s="94"/>
      <c r="S1407" s="92" t="s">
        <v>366</v>
      </c>
      <c r="T1407" s="93"/>
      <c r="U1407" s="94"/>
      <c r="V1407" s="90"/>
      <c r="W1407" s="91"/>
      <c r="X1407" s="1"/>
      <c r="Y1407" s="1"/>
      <c r="AZ1407" s="3"/>
      <c r="BA1407" s="3"/>
      <c r="BB1407" s="3"/>
      <c r="BC1407" s="3"/>
      <c r="BD1407" s="3"/>
      <c r="BE1407" s="3"/>
      <c r="BF1407" s="3"/>
      <c r="BG1407" s="3"/>
    </row>
    <row r="1408" spans="1:59" ht="34.5" customHeight="1">
      <c r="A1408" s="24"/>
      <c r="B1408" s="5" t="s">
        <v>2</v>
      </c>
      <c r="C1408" s="4"/>
      <c r="D1408" s="76"/>
      <c r="E1408" s="77"/>
      <c r="F1408" s="78"/>
      <c r="G1408" s="76"/>
      <c r="H1408" s="77"/>
      <c r="I1408" s="78"/>
      <c r="J1408" s="76"/>
      <c r="K1408" s="77"/>
      <c r="L1408" s="78"/>
      <c r="M1408" s="76"/>
      <c r="N1408" s="77"/>
      <c r="O1408" s="78"/>
      <c r="P1408" s="76"/>
      <c r="Q1408" s="77"/>
      <c r="R1408" s="78"/>
      <c r="S1408" s="76"/>
      <c r="T1408" s="77"/>
      <c r="U1408" s="78"/>
      <c r="V1408" s="69"/>
      <c r="W1408" s="70"/>
      <c r="X1408" s="3"/>
      <c r="Y1408" s="3"/>
      <c r="AZ1408" s="1"/>
      <c r="BA1408" s="1"/>
      <c r="BB1408" s="1"/>
      <c r="BC1408" s="1"/>
      <c r="BD1408" s="1"/>
      <c r="BE1408" s="1"/>
      <c r="BF1408" s="1"/>
      <c r="BG1408" s="1"/>
    </row>
    <row r="1409" spans="1:59" ht="34.5" customHeight="1">
      <c r="A1409" s="14"/>
      <c r="B1409" s="6" t="s">
        <v>33</v>
      </c>
      <c r="C1409" s="7" t="s">
        <v>241</v>
      </c>
      <c r="D1409" s="81" t="s">
        <v>33</v>
      </c>
      <c r="E1409" s="82"/>
      <c r="F1409" s="83"/>
      <c r="G1409" s="81" t="s">
        <v>33</v>
      </c>
      <c r="H1409" s="82"/>
      <c r="I1409" s="83"/>
      <c r="J1409" s="81" t="s">
        <v>33</v>
      </c>
      <c r="K1409" s="82"/>
      <c r="L1409" s="83"/>
      <c r="M1409" s="81" t="s">
        <v>33</v>
      </c>
      <c r="N1409" s="82"/>
      <c r="O1409" s="83"/>
      <c r="P1409" s="81" t="s">
        <v>33</v>
      </c>
      <c r="Q1409" s="82"/>
      <c r="R1409" s="83"/>
      <c r="S1409" s="81" t="s">
        <v>33</v>
      </c>
      <c r="T1409" s="82"/>
      <c r="U1409" s="83"/>
      <c r="V1409" s="79"/>
      <c r="W1409" s="80"/>
      <c r="X1409" s="1"/>
      <c r="Y1409" s="1"/>
      <c r="AZ1409" s="1"/>
      <c r="BA1409" s="1"/>
      <c r="BB1409" s="1"/>
      <c r="BC1409" s="1"/>
      <c r="BD1409" s="1"/>
      <c r="BE1409" s="1"/>
      <c r="BF1409" s="1"/>
      <c r="BG1409" s="1"/>
    </row>
    <row r="1410" spans="1:59" ht="34.5" customHeight="1">
      <c r="A1410" s="14"/>
      <c r="B1410" s="5" t="s">
        <v>714</v>
      </c>
      <c r="C1410" s="4"/>
      <c r="D1410" s="76"/>
      <c r="E1410" s="77"/>
      <c r="F1410" s="78"/>
      <c r="G1410" s="76"/>
      <c r="H1410" s="77"/>
      <c r="I1410" s="78"/>
      <c r="J1410" s="76"/>
      <c r="K1410" s="77"/>
      <c r="L1410" s="78"/>
      <c r="M1410" s="76"/>
      <c r="N1410" s="77"/>
      <c r="O1410" s="78"/>
      <c r="P1410" s="76"/>
      <c r="Q1410" s="77"/>
      <c r="R1410" s="78"/>
      <c r="S1410" s="76"/>
      <c r="T1410" s="77"/>
      <c r="U1410" s="78"/>
      <c r="V1410" s="69"/>
      <c r="W1410" s="70"/>
      <c r="X1410" s="1"/>
      <c r="Y1410" s="1"/>
      <c r="AZ1410" s="1"/>
      <c r="BA1410" s="1"/>
      <c r="BB1410" s="1"/>
      <c r="BC1410" s="1"/>
      <c r="BD1410" s="1"/>
      <c r="BE1410" s="1"/>
      <c r="BF1410" s="1"/>
      <c r="BG1410" s="1"/>
    </row>
    <row r="1411" spans="1:59" ht="34.5" customHeight="1">
      <c r="A1411" s="14"/>
      <c r="B1411" s="6" t="s">
        <v>492</v>
      </c>
      <c r="C1411" s="7" t="s">
        <v>500</v>
      </c>
      <c r="D1411" s="81">
        <v>3</v>
      </c>
      <c r="E1411" s="82"/>
      <c r="F1411" s="83"/>
      <c r="G1411" s="81" t="s">
        <v>33</v>
      </c>
      <c r="H1411" s="82"/>
      <c r="I1411" s="83"/>
      <c r="J1411" s="81" t="s">
        <v>33</v>
      </c>
      <c r="K1411" s="82"/>
      <c r="L1411" s="83"/>
      <c r="M1411" s="81" t="s">
        <v>33</v>
      </c>
      <c r="N1411" s="82"/>
      <c r="O1411" s="83"/>
      <c r="P1411" s="81" t="s">
        <v>33</v>
      </c>
      <c r="Q1411" s="82"/>
      <c r="R1411" s="83"/>
      <c r="S1411" s="81" t="s">
        <v>33</v>
      </c>
      <c r="T1411" s="82"/>
      <c r="U1411" s="83"/>
      <c r="V1411" s="79"/>
      <c r="W1411" s="80"/>
      <c r="X1411" s="1"/>
      <c r="Y1411" s="1"/>
      <c r="AZ1411" s="1"/>
      <c r="BA1411" s="1"/>
      <c r="BB1411" s="1"/>
      <c r="BC1411" s="1"/>
      <c r="BD1411" s="1"/>
      <c r="BE1411" s="1"/>
      <c r="BF1411" s="1"/>
      <c r="BG1411" s="1"/>
    </row>
    <row r="1412" spans="1:59" ht="34.5" customHeight="1">
      <c r="A1412" s="14"/>
      <c r="B1412" s="5" t="s">
        <v>412</v>
      </c>
      <c r="C1412" s="4"/>
      <c r="D1412" s="76"/>
      <c r="E1412" s="77"/>
      <c r="F1412" s="78"/>
      <c r="G1412" s="76"/>
      <c r="H1412" s="77"/>
      <c r="I1412" s="78"/>
      <c r="J1412" s="76"/>
      <c r="K1412" s="77"/>
      <c r="L1412" s="78"/>
      <c r="M1412" s="76"/>
      <c r="N1412" s="77"/>
      <c r="O1412" s="78"/>
      <c r="P1412" s="76"/>
      <c r="Q1412" s="77"/>
      <c r="R1412" s="78"/>
      <c r="S1412" s="76"/>
      <c r="T1412" s="77"/>
      <c r="U1412" s="78"/>
      <c r="V1412" s="69"/>
      <c r="W1412" s="70"/>
      <c r="X1412" s="1"/>
      <c r="Y1412" s="1"/>
      <c r="AZ1412" s="1"/>
      <c r="BA1412" s="1"/>
      <c r="BB1412" s="1"/>
      <c r="BC1412" s="1"/>
      <c r="BD1412" s="1"/>
      <c r="BE1412" s="1"/>
      <c r="BF1412" s="1"/>
      <c r="BG1412" s="1"/>
    </row>
    <row r="1413" spans="1:59" ht="34.5" customHeight="1">
      <c r="A1413" s="14"/>
      <c r="B1413" s="6" t="s">
        <v>432</v>
      </c>
      <c r="C1413" s="7" t="s">
        <v>579</v>
      </c>
      <c r="D1413" s="81" t="s">
        <v>33</v>
      </c>
      <c r="E1413" s="82"/>
      <c r="F1413" s="83"/>
      <c r="G1413" s="81" t="s">
        <v>33</v>
      </c>
      <c r="H1413" s="82"/>
      <c r="I1413" s="83"/>
      <c r="J1413" s="81" t="s">
        <v>33</v>
      </c>
      <c r="K1413" s="82"/>
      <c r="L1413" s="83"/>
      <c r="M1413" s="81" t="s">
        <v>33</v>
      </c>
      <c r="N1413" s="82"/>
      <c r="O1413" s="83"/>
      <c r="P1413" s="81" t="s">
        <v>33</v>
      </c>
      <c r="Q1413" s="82"/>
      <c r="R1413" s="83"/>
      <c r="S1413" s="81" t="s">
        <v>33</v>
      </c>
      <c r="T1413" s="82"/>
      <c r="U1413" s="83"/>
      <c r="V1413" s="79"/>
      <c r="W1413" s="80"/>
      <c r="X1413" s="1"/>
      <c r="Y1413" s="1"/>
      <c r="AZ1413" s="1"/>
      <c r="BA1413" s="1"/>
      <c r="BB1413" s="1"/>
      <c r="BC1413" s="1"/>
      <c r="BD1413" s="1"/>
      <c r="BE1413" s="1"/>
      <c r="BF1413" s="1"/>
      <c r="BG1413" s="1"/>
    </row>
    <row r="1414" spans="1:59" ht="34.5" customHeight="1">
      <c r="A1414" s="14"/>
      <c r="B1414" s="5" t="s">
        <v>218</v>
      </c>
      <c r="C1414" s="4"/>
      <c r="D1414" s="76"/>
      <c r="E1414" s="77"/>
      <c r="F1414" s="78"/>
      <c r="G1414" s="76"/>
      <c r="H1414" s="77"/>
      <c r="I1414" s="78"/>
      <c r="J1414" s="76"/>
      <c r="K1414" s="77"/>
      <c r="L1414" s="78"/>
      <c r="M1414" s="76"/>
      <c r="N1414" s="77"/>
      <c r="O1414" s="78"/>
      <c r="P1414" s="76"/>
      <c r="Q1414" s="77"/>
      <c r="R1414" s="78"/>
      <c r="S1414" s="76"/>
      <c r="T1414" s="77"/>
      <c r="U1414" s="78"/>
      <c r="V1414" s="69"/>
      <c r="W1414" s="70"/>
      <c r="X1414" s="1"/>
      <c r="Y1414" s="1"/>
      <c r="AZ1414" s="1"/>
      <c r="BA1414" s="1"/>
      <c r="BB1414" s="1"/>
      <c r="BC1414" s="1"/>
      <c r="BD1414" s="1"/>
      <c r="BE1414" s="1"/>
      <c r="BF1414" s="1"/>
      <c r="BG1414" s="1"/>
    </row>
    <row r="1415" spans="1:59" ht="34.5" customHeight="1">
      <c r="A1415" s="14"/>
      <c r="B1415" s="6" t="s">
        <v>33</v>
      </c>
      <c r="C1415" s="7" t="s">
        <v>437</v>
      </c>
      <c r="D1415" s="81">
        <v>1</v>
      </c>
      <c r="E1415" s="82"/>
      <c r="F1415" s="83"/>
      <c r="G1415" s="81" t="s">
        <v>33</v>
      </c>
      <c r="H1415" s="82"/>
      <c r="I1415" s="83"/>
      <c r="J1415" s="81" t="s">
        <v>33</v>
      </c>
      <c r="K1415" s="82"/>
      <c r="L1415" s="83"/>
      <c r="M1415" s="81" t="s">
        <v>33</v>
      </c>
      <c r="N1415" s="82"/>
      <c r="O1415" s="83"/>
      <c r="P1415" s="81" t="s">
        <v>33</v>
      </c>
      <c r="Q1415" s="82"/>
      <c r="R1415" s="83"/>
      <c r="S1415" s="81" t="s">
        <v>33</v>
      </c>
      <c r="T1415" s="82"/>
      <c r="U1415" s="83"/>
      <c r="V1415" s="79"/>
      <c r="W1415" s="80"/>
      <c r="X1415" s="1"/>
      <c r="Y1415" s="1"/>
      <c r="AZ1415" s="1"/>
      <c r="BA1415" s="1"/>
      <c r="BB1415" s="1"/>
      <c r="BC1415" s="1"/>
      <c r="BD1415" s="1"/>
      <c r="BE1415" s="1"/>
      <c r="BF1415" s="1"/>
      <c r="BG1415" s="1"/>
    </row>
    <row r="1416" spans="1:59" ht="34.5" customHeight="1">
      <c r="A1416" s="14"/>
      <c r="B1416" s="5" t="s">
        <v>355</v>
      </c>
      <c r="C1416" s="4"/>
      <c r="D1416" s="76"/>
      <c r="E1416" s="77"/>
      <c r="F1416" s="78"/>
      <c r="G1416" s="76"/>
      <c r="H1416" s="77"/>
      <c r="I1416" s="78"/>
      <c r="J1416" s="76"/>
      <c r="K1416" s="77"/>
      <c r="L1416" s="78"/>
      <c r="M1416" s="76"/>
      <c r="N1416" s="77"/>
      <c r="O1416" s="78"/>
      <c r="P1416" s="76"/>
      <c r="Q1416" s="77"/>
      <c r="R1416" s="78"/>
      <c r="S1416" s="76"/>
      <c r="T1416" s="77"/>
      <c r="U1416" s="78"/>
      <c r="V1416" s="69" t="s">
        <v>33</v>
      </c>
      <c r="W1416" s="70"/>
      <c r="X1416" s="1"/>
      <c r="Y1416" s="1"/>
      <c r="AZ1416" s="1"/>
      <c r="BA1416" s="1"/>
      <c r="BB1416" s="1"/>
      <c r="BC1416" s="1"/>
      <c r="BD1416" s="1"/>
      <c r="BE1416" s="1"/>
      <c r="BF1416" s="1"/>
      <c r="BG1416" s="1"/>
    </row>
    <row r="1417" spans="1:59" ht="34.5" customHeight="1">
      <c r="A1417" s="14"/>
      <c r="B1417" s="6" t="s">
        <v>33</v>
      </c>
      <c r="C1417" s="7" t="s">
        <v>136</v>
      </c>
      <c r="D1417" s="81">
        <v>1</v>
      </c>
      <c r="E1417" s="82"/>
      <c r="F1417" s="83"/>
      <c r="G1417" s="81" t="s">
        <v>33</v>
      </c>
      <c r="H1417" s="82"/>
      <c r="I1417" s="83"/>
      <c r="J1417" s="81" t="s">
        <v>33</v>
      </c>
      <c r="K1417" s="82"/>
      <c r="L1417" s="83"/>
      <c r="M1417" s="81" t="s">
        <v>33</v>
      </c>
      <c r="N1417" s="82"/>
      <c r="O1417" s="83"/>
      <c r="P1417" s="81" t="s">
        <v>33</v>
      </c>
      <c r="Q1417" s="82"/>
      <c r="R1417" s="83"/>
      <c r="S1417" s="81" t="s">
        <v>33</v>
      </c>
      <c r="T1417" s="82"/>
      <c r="U1417" s="83"/>
      <c r="V1417" s="79"/>
      <c r="W1417" s="80"/>
      <c r="X1417" s="1"/>
      <c r="Y1417" s="1"/>
      <c r="AZ1417" s="1"/>
      <c r="BA1417" s="1"/>
      <c r="BB1417" s="1"/>
      <c r="BC1417" s="1"/>
      <c r="BD1417" s="1"/>
      <c r="BE1417" s="1"/>
      <c r="BF1417" s="1"/>
      <c r="BG1417" s="1"/>
    </row>
    <row r="1418" spans="1:59" ht="34.5" customHeight="1">
      <c r="A1418" s="14"/>
      <c r="B1418" s="5" t="s">
        <v>332</v>
      </c>
      <c r="C1418" s="4"/>
      <c r="D1418" s="76"/>
      <c r="E1418" s="77"/>
      <c r="F1418" s="78"/>
      <c r="G1418" s="76"/>
      <c r="H1418" s="77"/>
      <c r="I1418" s="78"/>
      <c r="J1418" s="76"/>
      <c r="K1418" s="77"/>
      <c r="L1418" s="78"/>
      <c r="M1418" s="76"/>
      <c r="N1418" s="77"/>
      <c r="O1418" s="78"/>
      <c r="P1418" s="76"/>
      <c r="Q1418" s="77"/>
      <c r="R1418" s="78"/>
      <c r="S1418" s="76"/>
      <c r="T1418" s="77"/>
      <c r="U1418" s="78"/>
      <c r="V1418" s="69" t="s">
        <v>33</v>
      </c>
      <c r="W1418" s="70"/>
      <c r="X1418" s="1"/>
      <c r="Y1418" s="1"/>
      <c r="AZ1418" s="1"/>
      <c r="BA1418" s="1"/>
      <c r="BB1418" s="1"/>
      <c r="BC1418" s="1"/>
      <c r="BD1418" s="1"/>
      <c r="BE1418" s="1"/>
      <c r="BF1418" s="1"/>
      <c r="BG1418" s="1"/>
    </row>
    <row r="1419" spans="1:59" ht="34.5" customHeight="1">
      <c r="A1419" s="14"/>
      <c r="B1419" s="6" t="s">
        <v>33</v>
      </c>
      <c r="C1419" s="7" t="s">
        <v>136</v>
      </c>
      <c r="D1419" s="81">
        <v>1</v>
      </c>
      <c r="E1419" s="82"/>
      <c r="F1419" s="83"/>
      <c r="G1419" s="81" t="s">
        <v>33</v>
      </c>
      <c r="H1419" s="82"/>
      <c r="I1419" s="83"/>
      <c r="J1419" s="81" t="s">
        <v>33</v>
      </c>
      <c r="K1419" s="82"/>
      <c r="L1419" s="83"/>
      <c r="M1419" s="81" t="s">
        <v>33</v>
      </c>
      <c r="N1419" s="82"/>
      <c r="O1419" s="83"/>
      <c r="P1419" s="81" t="s">
        <v>33</v>
      </c>
      <c r="Q1419" s="82"/>
      <c r="R1419" s="83"/>
      <c r="S1419" s="81" t="s">
        <v>33</v>
      </c>
      <c r="T1419" s="82"/>
      <c r="U1419" s="83"/>
      <c r="V1419" s="79"/>
      <c r="W1419" s="80"/>
      <c r="X1419" s="1"/>
      <c r="Y1419" s="1"/>
      <c r="AZ1419" s="1"/>
      <c r="BA1419" s="1"/>
      <c r="BB1419" s="1"/>
      <c r="BC1419" s="1"/>
      <c r="BD1419" s="1"/>
      <c r="BE1419" s="1"/>
      <c r="BF1419" s="1"/>
      <c r="BG1419" s="1"/>
    </row>
    <row r="1420" spans="1:59" ht="34.5" customHeight="1">
      <c r="A1420" s="14"/>
      <c r="B1420" s="5" t="s">
        <v>210</v>
      </c>
      <c r="C1420" s="4"/>
      <c r="D1420" s="76"/>
      <c r="E1420" s="77"/>
      <c r="F1420" s="78"/>
      <c r="G1420" s="76"/>
      <c r="H1420" s="77"/>
      <c r="I1420" s="78"/>
      <c r="J1420" s="76"/>
      <c r="K1420" s="77"/>
      <c r="L1420" s="78"/>
      <c r="M1420" s="76"/>
      <c r="N1420" s="77"/>
      <c r="O1420" s="78"/>
      <c r="P1420" s="76"/>
      <c r="Q1420" s="77"/>
      <c r="R1420" s="78"/>
      <c r="S1420" s="76"/>
      <c r="T1420" s="77"/>
      <c r="U1420" s="78"/>
      <c r="V1420" s="69" t="s">
        <v>33</v>
      </c>
      <c r="W1420" s="70"/>
      <c r="X1420" s="1"/>
      <c r="Y1420" s="1"/>
      <c r="AZ1420" s="1"/>
      <c r="BA1420" s="1"/>
      <c r="BB1420" s="1"/>
      <c r="BC1420" s="1"/>
      <c r="BD1420" s="1"/>
      <c r="BE1420" s="1"/>
      <c r="BF1420" s="1"/>
      <c r="BG1420" s="1"/>
    </row>
    <row r="1421" spans="1:59" ht="34.5" customHeight="1">
      <c r="A1421" s="14"/>
      <c r="B1421" s="6" t="s">
        <v>33</v>
      </c>
      <c r="C1421" s="7" t="s">
        <v>33</v>
      </c>
      <c r="D1421" s="81" t="s">
        <v>33</v>
      </c>
      <c r="E1421" s="82"/>
      <c r="F1421" s="83"/>
      <c r="G1421" s="81" t="s">
        <v>33</v>
      </c>
      <c r="H1421" s="82"/>
      <c r="I1421" s="83"/>
      <c r="J1421" s="81" t="s">
        <v>33</v>
      </c>
      <c r="K1421" s="82"/>
      <c r="L1421" s="83"/>
      <c r="M1421" s="81" t="s">
        <v>33</v>
      </c>
      <c r="N1421" s="82"/>
      <c r="O1421" s="83"/>
      <c r="P1421" s="81" t="s">
        <v>33</v>
      </c>
      <c r="Q1421" s="82"/>
      <c r="R1421" s="83"/>
      <c r="S1421" s="81" t="s">
        <v>33</v>
      </c>
      <c r="T1421" s="82"/>
      <c r="U1421" s="83"/>
      <c r="V1421" s="79"/>
      <c r="W1421" s="80"/>
      <c r="X1421" s="1"/>
      <c r="Y1421" s="1"/>
      <c r="AZ1421" s="1"/>
      <c r="BA1421" s="1"/>
      <c r="BB1421" s="1"/>
      <c r="BC1421" s="1"/>
      <c r="BD1421" s="1"/>
      <c r="BE1421" s="1"/>
      <c r="BF1421" s="1"/>
      <c r="BG1421" s="1"/>
    </row>
    <row r="1422" spans="1:59" ht="34.5" customHeight="1">
      <c r="A1422" s="14"/>
      <c r="B1422" s="5" t="s">
        <v>210</v>
      </c>
      <c r="C1422" s="4"/>
      <c r="D1422" s="76"/>
      <c r="E1422" s="77"/>
      <c r="F1422" s="78"/>
      <c r="G1422" s="76"/>
      <c r="H1422" s="77"/>
      <c r="I1422" s="78"/>
      <c r="J1422" s="76"/>
      <c r="K1422" s="77"/>
      <c r="L1422" s="78"/>
      <c r="M1422" s="76"/>
      <c r="N1422" s="77"/>
      <c r="O1422" s="78"/>
      <c r="P1422" s="76"/>
      <c r="Q1422" s="77"/>
      <c r="R1422" s="78"/>
      <c r="S1422" s="76"/>
      <c r="T1422" s="77"/>
      <c r="U1422" s="78"/>
      <c r="V1422" s="69" t="s">
        <v>33</v>
      </c>
      <c r="W1422" s="70"/>
      <c r="X1422" s="1"/>
      <c r="Y1422" s="1"/>
      <c r="AZ1422" s="1"/>
      <c r="BA1422" s="1"/>
      <c r="BB1422" s="1"/>
      <c r="BC1422" s="1"/>
      <c r="BD1422" s="1"/>
      <c r="BE1422" s="1"/>
      <c r="BF1422" s="1"/>
      <c r="BG1422" s="1"/>
    </row>
    <row r="1423" spans="1:25" ht="34.5" customHeight="1">
      <c r="A1423" s="14"/>
      <c r="B1423" s="6" t="s">
        <v>33</v>
      </c>
      <c r="C1423" s="7" t="s">
        <v>33</v>
      </c>
      <c r="D1423" s="81" t="s">
        <v>33</v>
      </c>
      <c r="E1423" s="82"/>
      <c r="F1423" s="83"/>
      <c r="G1423" s="81" t="s">
        <v>33</v>
      </c>
      <c r="H1423" s="82"/>
      <c r="I1423" s="83"/>
      <c r="J1423" s="81" t="s">
        <v>33</v>
      </c>
      <c r="K1423" s="82"/>
      <c r="L1423" s="83"/>
      <c r="M1423" s="81" t="s">
        <v>33</v>
      </c>
      <c r="N1423" s="82"/>
      <c r="O1423" s="83"/>
      <c r="P1423" s="81" t="s">
        <v>33</v>
      </c>
      <c r="Q1423" s="82"/>
      <c r="R1423" s="83"/>
      <c r="S1423" s="81" t="s">
        <v>33</v>
      </c>
      <c r="T1423" s="82"/>
      <c r="U1423" s="83"/>
      <c r="V1423" s="79"/>
      <c r="W1423" s="80"/>
      <c r="X1423" s="1"/>
      <c r="Y1423" s="1"/>
    </row>
    <row r="1424" spans="1:23" ht="34.5" customHeight="1">
      <c r="A1424" s="26"/>
      <c r="B1424" s="5" t="s">
        <v>210</v>
      </c>
      <c r="C1424" s="4"/>
      <c r="D1424" s="76"/>
      <c r="E1424" s="77"/>
      <c r="F1424" s="78"/>
      <c r="G1424" s="76"/>
      <c r="H1424" s="77"/>
      <c r="I1424" s="78"/>
      <c r="J1424" s="76"/>
      <c r="K1424" s="77"/>
      <c r="L1424" s="78"/>
      <c r="M1424" s="76"/>
      <c r="N1424" s="77"/>
      <c r="O1424" s="78"/>
      <c r="P1424" s="76"/>
      <c r="Q1424" s="77"/>
      <c r="R1424" s="78"/>
      <c r="S1424" s="76"/>
      <c r="T1424" s="77"/>
      <c r="U1424" s="78"/>
      <c r="V1424" s="69" t="s">
        <v>33</v>
      </c>
      <c r="W1424" s="70"/>
    </row>
    <row r="1425" spans="1:59" ht="34.5" customHeight="1" thickBot="1">
      <c r="A1425" s="26"/>
      <c r="B1425" s="21" t="s">
        <v>33</v>
      </c>
      <c r="C1425" s="23" t="s">
        <v>33</v>
      </c>
      <c r="D1425" s="73" t="s">
        <v>33</v>
      </c>
      <c r="E1425" s="74"/>
      <c r="F1425" s="75"/>
      <c r="G1425" s="73" t="s">
        <v>33</v>
      </c>
      <c r="H1425" s="74"/>
      <c r="I1425" s="75"/>
      <c r="J1425" s="73" t="s">
        <v>33</v>
      </c>
      <c r="K1425" s="74"/>
      <c r="L1425" s="75"/>
      <c r="M1425" s="73" t="s">
        <v>33</v>
      </c>
      <c r="N1425" s="74"/>
      <c r="O1425" s="75"/>
      <c r="P1425" s="73" t="s">
        <v>33</v>
      </c>
      <c r="Q1425" s="74"/>
      <c r="R1425" s="75"/>
      <c r="S1425" s="73" t="s">
        <v>33</v>
      </c>
      <c r="T1425" s="74"/>
      <c r="U1425" s="75"/>
      <c r="V1425" s="71"/>
      <c r="W1425" s="72"/>
      <c r="AZ1425" s="1"/>
      <c r="BA1425" s="1"/>
      <c r="BB1425" s="1"/>
      <c r="BC1425" s="1"/>
      <c r="BD1425" s="1"/>
      <c r="BE1425" s="1"/>
      <c r="BF1425" s="1"/>
      <c r="BG1425" s="1"/>
    </row>
    <row r="1426" spans="5:17" ht="34.5" customHeight="1">
      <c r="E1426" s="68">
        <v>0</v>
      </c>
      <c r="F1426" s="68"/>
      <c r="G1426" s="68"/>
      <c r="H1426" s="68"/>
      <c r="I1426" s="68"/>
      <c r="J1426" s="68"/>
      <c r="K1426" s="68"/>
      <c r="L1426" s="68"/>
      <c r="M1426" s="68"/>
      <c r="N1426" s="68"/>
      <c r="O1426" s="68"/>
      <c r="P1426" s="68"/>
      <c r="Q1426" s="68"/>
    </row>
    <row r="1427" spans="1:23" ht="34.5" customHeight="1">
      <c r="A1427" s="28" t="s">
        <v>208</v>
      </c>
      <c r="B1427" s="101" t="s">
        <v>74</v>
      </c>
      <c r="C1427" s="101"/>
      <c r="D1427" s="95" t="s">
        <v>127</v>
      </c>
      <c r="E1427" s="95"/>
      <c r="F1427" s="95"/>
      <c r="G1427" s="95"/>
      <c r="H1427" s="95"/>
      <c r="I1427" s="95"/>
      <c r="J1427" s="95"/>
      <c r="K1427" s="95"/>
      <c r="L1427" s="95"/>
      <c r="M1427" s="95"/>
      <c r="N1427" s="95"/>
      <c r="O1427" s="96" t="s">
        <v>496</v>
      </c>
      <c r="P1427" s="96"/>
      <c r="Q1427" s="96"/>
      <c r="R1427" s="96"/>
      <c r="S1427" s="96"/>
      <c r="T1427" s="96"/>
      <c r="U1427" s="96"/>
      <c r="V1427" s="22"/>
      <c r="W1427" s="8" t="s">
        <v>320</v>
      </c>
    </row>
    <row r="1428" spans="2:23" ht="34.5" customHeight="1" thickBot="1">
      <c r="B1428" s="102" t="s">
        <v>488</v>
      </c>
      <c r="C1428" s="102"/>
      <c r="D1428" s="18"/>
      <c r="E1428" s="12"/>
      <c r="F1428" s="12"/>
      <c r="G1428" s="17"/>
      <c r="H1428" s="9"/>
      <c r="I1428" s="9"/>
      <c r="J1428" s="9"/>
      <c r="K1428" s="9"/>
      <c r="L1428" s="97">
        <v>0</v>
      </c>
      <c r="M1428" s="97"/>
      <c r="N1428" s="97"/>
      <c r="O1428" s="97"/>
      <c r="P1428" s="97"/>
      <c r="Q1428" s="97"/>
      <c r="R1428" s="97"/>
      <c r="S1428" s="97"/>
      <c r="T1428" s="97"/>
      <c r="U1428" s="97"/>
      <c r="V1428" s="25"/>
      <c r="W1428" s="2" t="s">
        <v>700</v>
      </c>
    </row>
    <row r="1429" spans="2:59" ht="34.5" customHeight="1">
      <c r="B1429" s="84" t="s">
        <v>417</v>
      </c>
      <c r="C1429" s="86" t="s">
        <v>606</v>
      </c>
      <c r="D1429" s="98" t="s">
        <v>671</v>
      </c>
      <c r="E1429" s="99"/>
      <c r="F1429" s="99"/>
      <c r="G1429" s="99"/>
      <c r="H1429" s="99"/>
      <c r="I1429" s="99"/>
      <c r="J1429" s="99"/>
      <c r="K1429" s="99"/>
      <c r="L1429" s="100"/>
      <c r="M1429" s="98" t="s">
        <v>479</v>
      </c>
      <c r="N1429" s="99"/>
      <c r="O1429" s="99"/>
      <c r="P1429" s="99"/>
      <c r="Q1429" s="99"/>
      <c r="R1429" s="99"/>
      <c r="S1429" s="99"/>
      <c r="T1429" s="99"/>
      <c r="U1429" s="100"/>
      <c r="V1429" s="88" t="s">
        <v>718</v>
      </c>
      <c r="W1429" s="89"/>
      <c r="AZ1429" s="1"/>
      <c r="BA1429" s="1"/>
      <c r="BB1429" s="1"/>
      <c r="BC1429" s="1"/>
      <c r="BD1429" s="1"/>
      <c r="BE1429" s="1"/>
      <c r="BF1429" s="1"/>
      <c r="BG1429" s="1"/>
    </row>
    <row r="1430" spans="1:59" ht="34.5" customHeight="1">
      <c r="A1430" s="14"/>
      <c r="B1430" s="85"/>
      <c r="C1430" s="87"/>
      <c r="D1430" s="92" t="s">
        <v>11</v>
      </c>
      <c r="E1430" s="93"/>
      <c r="F1430" s="94"/>
      <c r="G1430" s="92" t="s">
        <v>276</v>
      </c>
      <c r="H1430" s="93"/>
      <c r="I1430" s="94"/>
      <c r="J1430" s="92" t="s">
        <v>366</v>
      </c>
      <c r="K1430" s="93"/>
      <c r="L1430" s="94"/>
      <c r="M1430" s="92" t="s">
        <v>11</v>
      </c>
      <c r="N1430" s="93"/>
      <c r="O1430" s="94"/>
      <c r="P1430" s="92" t="s">
        <v>276</v>
      </c>
      <c r="Q1430" s="93"/>
      <c r="R1430" s="94"/>
      <c r="S1430" s="92" t="s">
        <v>366</v>
      </c>
      <c r="T1430" s="93"/>
      <c r="U1430" s="94"/>
      <c r="V1430" s="90"/>
      <c r="W1430" s="91"/>
      <c r="X1430" s="1"/>
      <c r="Y1430" s="1"/>
      <c r="AZ1430" s="3"/>
      <c r="BA1430" s="3"/>
      <c r="BB1430" s="3"/>
      <c r="BC1430" s="3"/>
      <c r="BD1430" s="3"/>
      <c r="BE1430" s="3"/>
      <c r="BF1430" s="3"/>
      <c r="BG1430" s="3"/>
    </row>
    <row r="1431" spans="1:59" ht="34.5" customHeight="1">
      <c r="A1431" s="24"/>
      <c r="B1431" s="5" t="s">
        <v>2</v>
      </c>
      <c r="C1431" s="4"/>
      <c r="D1431" s="76"/>
      <c r="E1431" s="77"/>
      <c r="F1431" s="78"/>
      <c r="G1431" s="76"/>
      <c r="H1431" s="77"/>
      <c r="I1431" s="78"/>
      <c r="J1431" s="76"/>
      <c r="K1431" s="77"/>
      <c r="L1431" s="78"/>
      <c r="M1431" s="76"/>
      <c r="N1431" s="77"/>
      <c r="O1431" s="78"/>
      <c r="P1431" s="76"/>
      <c r="Q1431" s="77"/>
      <c r="R1431" s="78"/>
      <c r="S1431" s="76"/>
      <c r="T1431" s="77"/>
      <c r="U1431" s="78"/>
      <c r="V1431" s="69"/>
      <c r="W1431" s="70"/>
      <c r="X1431" s="3"/>
      <c r="Y1431" s="3"/>
      <c r="AZ1431" s="1"/>
      <c r="BA1431" s="1"/>
      <c r="BB1431" s="1"/>
      <c r="BC1431" s="1"/>
      <c r="BD1431" s="1"/>
      <c r="BE1431" s="1"/>
      <c r="BF1431" s="1"/>
      <c r="BG1431" s="1"/>
    </row>
    <row r="1432" spans="1:59" ht="34.5" customHeight="1">
      <c r="A1432" s="14"/>
      <c r="B1432" s="6" t="s">
        <v>33</v>
      </c>
      <c r="C1432" s="7" t="s">
        <v>241</v>
      </c>
      <c r="D1432" s="81" t="s">
        <v>33</v>
      </c>
      <c r="E1432" s="82"/>
      <c r="F1432" s="83"/>
      <c r="G1432" s="81" t="s">
        <v>33</v>
      </c>
      <c r="H1432" s="82"/>
      <c r="I1432" s="83"/>
      <c r="J1432" s="81" t="s">
        <v>33</v>
      </c>
      <c r="K1432" s="82"/>
      <c r="L1432" s="83"/>
      <c r="M1432" s="81" t="s">
        <v>33</v>
      </c>
      <c r="N1432" s="82"/>
      <c r="O1432" s="83"/>
      <c r="P1432" s="81" t="s">
        <v>33</v>
      </c>
      <c r="Q1432" s="82"/>
      <c r="R1432" s="83"/>
      <c r="S1432" s="81" t="s">
        <v>33</v>
      </c>
      <c r="T1432" s="82"/>
      <c r="U1432" s="83"/>
      <c r="V1432" s="79"/>
      <c r="W1432" s="80"/>
      <c r="X1432" s="1"/>
      <c r="Y1432" s="1"/>
      <c r="AZ1432" s="1"/>
      <c r="BA1432" s="1"/>
      <c r="BB1432" s="1"/>
      <c r="BC1432" s="1"/>
      <c r="BD1432" s="1"/>
      <c r="BE1432" s="1"/>
      <c r="BF1432" s="1"/>
      <c r="BG1432" s="1"/>
    </row>
    <row r="1433" spans="1:59" ht="34.5" customHeight="1">
      <c r="A1433" s="14"/>
      <c r="B1433" s="5" t="s">
        <v>334</v>
      </c>
      <c r="C1433" s="4"/>
      <c r="D1433" s="76"/>
      <c r="E1433" s="77"/>
      <c r="F1433" s="78"/>
      <c r="G1433" s="76"/>
      <c r="H1433" s="77"/>
      <c r="I1433" s="78"/>
      <c r="J1433" s="76"/>
      <c r="K1433" s="77"/>
      <c r="L1433" s="78"/>
      <c r="M1433" s="76"/>
      <c r="N1433" s="77"/>
      <c r="O1433" s="78"/>
      <c r="P1433" s="76"/>
      <c r="Q1433" s="77"/>
      <c r="R1433" s="78"/>
      <c r="S1433" s="76"/>
      <c r="T1433" s="77"/>
      <c r="U1433" s="78"/>
      <c r="V1433" s="69"/>
      <c r="W1433" s="70"/>
      <c r="X1433" s="1"/>
      <c r="Y1433" s="1"/>
      <c r="AZ1433" s="1"/>
      <c r="BA1433" s="1"/>
      <c r="BB1433" s="1"/>
      <c r="BC1433" s="1"/>
      <c r="BD1433" s="1"/>
      <c r="BE1433" s="1"/>
      <c r="BF1433" s="1"/>
      <c r="BG1433" s="1"/>
    </row>
    <row r="1434" spans="1:59" ht="34.5" customHeight="1">
      <c r="A1434" s="14"/>
      <c r="B1434" s="6" t="s">
        <v>495</v>
      </c>
      <c r="C1434" s="7" t="s">
        <v>500</v>
      </c>
      <c r="D1434" s="81">
        <v>5</v>
      </c>
      <c r="E1434" s="82"/>
      <c r="F1434" s="83"/>
      <c r="G1434" s="81" t="s">
        <v>33</v>
      </c>
      <c r="H1434" s="82"/>
      <c r="I1434" s="83"/>
      <c r="J1434" s="81" t="s">
        <v>33</v>
      </c>
      <c r="K1434" s="82"/>
      <c r="L1434" s="83"/>
      <c r="M1434" s="81" t="s">
        <v>33</v>
      </c>
      <c r="N1434" s="82"/>
      <c r="O1434" s="83"/>
      <c r="P1434" s="81" t="s">
        <v>33</v>
      </c>
      <c r="Q1434" s="82"/>
      <c r="R1434" s="83"/>
      <c r="S1434" s="81" t="s">
        <v>33</v>
      </c>
      <c r="T1434" s="82"/>
      <c r="U1434" s="83"/>
      <c r="V1434" s="79"/>
      <c r="W1434" s="80"/>
      <c r="X1434" s="1"/>
      <c r="Y1434" s="1"/>
      <c r="AZ1434" s="1"/>
      <c r="BA1434" s="1"/>
      <c r="BB1434" s="1"/>
      <c r="BC1434" s="1"/>
      <c r="BD1434" s="1"/>
      <c r="BE1434" s="1"/>
      <c r="BF1434" s="1"/>
      <c r="BG1434" s="1"/>
    </row>
    <row r="1435" spans="1:59" ht="34.5" customHeight="1">
      <c r="A1435" s="14"/>
      <c r="B1435" s="5" t="s">
        <v>76</v>
      </c>
      <c r="C1435" s="4"/>
      <c r="D1435" s="76"/>
      <c r="E1435" s="77"/>
      <c r="F1435" s="78"/>
      <c r="G1435" s="76"/>
      <c r="H1435" s="77"/>
      <c r="I1435" s="78"/>
      <c r="J1435" s="76"/>
      <c r="K1435" s="77"/>
      <c r="L1435" s="78"/>
      <c r="M1435" s="76"/>
      <c r="N1435" s="77"/>
      <c r="O1435" s="78"/>
      <c r="P1435" s="76"/>
      <c r="Q1435" s="77"/>
      <c r="R1435" s="78"/>
      <c r="S1435" s="76"/>
      <c r="T1435" s="77"/>
      <c r="U1435" s="78"/>
      <c r="V1435" s="69"/>
      <c r="W1435" s="70"/>
      <c r="X1435" s="1"/>
      <c r="Y1435" s="1"/>
      <c r="AZ1435" s="1"/>
      <c r="BA1435" s="1"/>
      <c r="BB1435" s="1"/>
      <c r="BC1435" s="1"/>
      <c r="BD1435" s="1"/>
      <c r="BE1435" s="1"/>
      <c r="BF1435" s="1"/>
      <c r="BG1435" s="1"/>
    </row>
    <row r="1436" spans="1:59" ht="34.5" customHeight="1">
      <c r="A1436" s="14"/>
      <c r="B1436" s="6" t="s">
        <v>28</v>
      </c>
      <c r="C1436" s="7" t="s">
        <v>579</v>
      </c>
      <c r="D1436" s="81" t="s">
        <v>33</v>
      </c>
      <c r="E1436" s="82"/>
      <c r="F1436" s="83"/>
      <c r="G1436" s="81" t="s">
        <v>33</v>
      </c>
      <c r="H1436" s="82"/>
      <c r="I1436" s="83"/>
      <c r="J1436" s="81" t="s">
        <v>33</v>
      </c>
      <c r="K1436" s="82"/>
      <c r="L1436" s="83"/>
      <c r="M1436" s="81" t="s">
        <v>33</v>
      </c>
      <c r="N1436" s="82"/>
      <c r="O1436" s="83"/>
      <c r="P1436" s="81" t="s">
        <v>33</v>
      </c>
      <c r="Q1436" s="82"/>
      <c r="R1436" s="83"/>
      <c r="S1436" s="81" t="s">
        <v>33</v>
      </c>
      <c r="T1436" s="82"/>
      <c r="U1436" s="83"/>
      <c r="V1436" s="79"/>
      <c r="W1436" s="80"/>
      <c r="X1436" s="1"/>
      <c r="Y1436" s="1"/>
      <c r="AZ1436" s="1"/>
      <c r="BA1436" s="1"/>
      <c r="BB1436" s="1"/>
      <c r="BC1436" s="1"/>
      <c r="BD1436" s="1"/>
      <c r="BE1436" s="1"/>
      <c r="BF1436" s="1"/>
      <c r="BG1436" s="1"/>
    </row>
    <row r="1437" spans="1:59" ht="34.5" customHeight="1">
      <c r="A1437" s="14"/>
      <c r="B1437" s="5" t="s">
        <v>218</v>
      </c>
      <c r="C1437" s="4"/>
      <c r="D1437" s="76"/>
      <c r="E1437" s="77"/>
      <c r="F1437" s="78"/>
      <c r="G1437" s="76"/>
      <c r="H1437" s="77"/>
      <c r="I1437" s="78"/>
      <c r="J1437" s="76"/>
      <c r="K1437" s="77"/>
      <c r="L1437" s="78"/>
      <c r="M1437" s="76"/>
      <c r="N1437" s="77"/>
      <c r="O1437" s="78"/>
      <c r="P1437" s="76"/>
      <c r="Q1437" s="77"/>
      <c r="R1437" s="78"/>
      <c r="S1437" s="76"/>
      <c r="T1437" s="77"/>
      <c r="U1437" s="78"/>
      <c r="V1437" s="69"/>
      <c r="W1437" s="70"/>
      <c r="X1437" s="1"/>
      <c r="Y1437" s="1"/>
      <c r="AZ1437" s="1"/>
      <c r="BA1437" s="1"/>
      <c r="BB1437" s="1"/>
      <c r="BC1437" s="1"/>
      <c r="BD1437" s="1"/>
      <c r="BE1437" s="1"/>
      <c r="BF1437" s="1"/>
      <c r="BG1437" s="1"/>
    </row>
    <row r="1438" spans="1:59" ht="34.5" customHeight="1">
      <c r="A1438" s="14"/>
      <c r="B1438" s="6" t="s">
        <v>33</v>
      </c>
      <c r="C1438" s="7" t="s">
        <v>437</v>
      </c>
      <c r="D1438" s="81">
        <v>1</v>
      </c>
      <c r="E1438" s="82"/>
      <c r="F1438" s="83"/>
      <c r="G1438" s="81" t="s">
        <v>33</v>
      </c>
      <c r="H1438" s="82"/>
      <c r="I1438" s="83"/>
      <c r="J1438" s="81" t="s">
        <v>33</v>
      </c>
      <c r="K1438" s="82"/>
      <c r="L1438" s="83"/>
      <c r="M1438" s="81" t="s">
        <v>33</v>
      </c>
      <c r="N1438" s="82"/>
      <c r="O1438" s="83"/>
      <c r="P1438" s="81" t="s">
        <v>33</v>
      </c>
      <c r="Q1438" s="82"/>
      <c r="R1438" s="83"/>
      <c r="S1438" s="81" t="s">
        <v>33</v>
      </c>
      <c r="T1438" s="82"/>
      <c r="U1438" s="83"/>
      <c r="V1438" s="79"/>
      <c r="W1438" s="80"/>
      <c r="X1438" s="1"/>
      <c r="Y1438" s="1"/>
      <c r="AZ1438" s="1"/>
      <c r="BA1438" s="1"/>
      <c r="BB1438" s="1"/>
      <c r="BC1438" s="1"/>
      <c r="BD1438" s="1"/>
      <c r="BE1438" s="1"/>
      <c r="BF1438" s="1"/>
      <c r="BG1438" s="1"/>
    </row>
    <row r="1439" spans="1:59" ht="34.5" customHeight="1">
      <c r="A1439" s="14"/>
      <c r="B1439" s="5" t="s">
        <v>355</v>
      </c>
      <c r="C1439" s="4"/>
      <c r="D1439" s="76"/>
      <c r="E1439" s="77"/>
      <c r="F1439" s="78"/>
      <c r="G1439" s="76"/>
      <c r="H1439" s="77"/>
      <c r="I1439" s="78"/>
      <c r="J1439" s="76"/>
      <c r="K1439" s="77"/>
      <c r="L1439" s="78"/>
      <c r="M1439" s="76"/>
      <c r="N1439" s="77"/>
      <c r="O1439" s="78"/>
      <c r="P1439" s="76"/>
      <c r="Q1439" s="77"/>
      <c r="R1439" s="78"/>
      <c r="S1439" s="76"/>
      <c r="T1439" s="77"/>
      <c r="U1439" s="78"/>
      <c r="V1439" s="69" t="s">
        <v>33</v>
      </c>
      <c r="W1439" s="70"/>
      <c r="X1439" s="1"/>
      <c r="Y1439" s="1"/>
      <c r="AZ1439" s="1"/>
      <c r="BA1439" s="1"/>
      <c r="BB1439" s="1"/>
      <c r="BC1439" s="1"/>
      <c r="BD1439" s="1"/>
      <c r="BE1439" s="1"/>
      <c r="BF1439" s="1"/>
      <c r="BG1439" s="1"/>
    </row>
    <row r="1440" spans="1:59" ht="34.5" customHeight="1">
      <c r="A1440" s="14"/>
      <c r="B1440" s="6" t="s">
        <v>33</v>
      </c>
      <c r="C1440" s="7" t="s">
        <v>136</v>
      </c>
      <c r="D1440" s="81">
        <v>1</v>
      </c>
      <c r="E1440" s="82"/>
      <c r="F1440" s="83"/>
      <c r="G1440" s="81" t="s">
        <v>33</v>
      </c>
      <c r="H1440" s="82"/>
      <c r="I1440" s="83"/>
      <c r="J1440" s="81" t="s">
        <v>33</v>
      </c>
      <c r="K1440" s="82"/>
      <c r="L1440" s="83"/>
      <c r="M1440" s="81" t="s">
        <v>33</v>
      </c>
      <c r="N1440" s="82"/>
      <c r="O1440" s="83"/>
      <c r="P1440" s="81" t="s">
        <v>33</v>
      </c>
      <c r="Q1440" s="82"/>
      <c r="R1440" s="83"/>
      <c r="S1440" s="81" t="s">
        <v>33</v>
      </c>
      <c r="T1440" s="82"/>
      <c r="U1440" s="83"/>
      <c r="V1440" s="79"/>
      <c r="W1440" s="80"/>
      <c r="X1440" s="1"/>
      <c r="Y1440" s="1"/>
      <c r="AZ1440" s="1"/>
      <c r="BA1440" s="1"/>
      <c r="BB1440" s="1"/>
      <c r="BC1440" s="1"/>
      <c r="BD1440" s="1"/>
      <c r="BE1440" s="1"/>
      <c r="BF1440" s="1"/>
      <c r="BG1440" s="1"/>
    </row>
    <row r="1441" spans="1:59" ht="34.5" customHeight="1">
      <c r="A1441" s="14"/>
      <c r="B1441" s="5" t="s">
        <v>332</v>
      </c>
      <c r="C1441" s="4"/>
      <c r="D1441" s="76"/>
      <c r="E1441" s="77"/>
      <c r="F1441" s="78"/>
      <c r="G1441" s="76"/>
      <c r="H1441" s="77"/>
      <c r="I1441" s="78"/>
      <c r="J1441" s="76"/>
      <c r="K1441" s="77"/>
      <c r="L1441" s="78"/>
      <c r="M1441" s="76"/>
      <c r="N1441" s="77"/>
      <c r="O1441" s="78"/>
      <c r="P1441" s="76"/>
      <c r="Q1441" s="77"/>
      <c r="R1441" s="78"/>
      <c r="S1441" s="76"/>
      <c r="T1441" s="77"/>
      <c r="U1441" s="78"/>
      <c r="V1441" s="69" t="s">
        <v>33</v>
      </c>
      <c r="W1441" s="70"/>
      <c r="X1441" s="1"/>
      <c r="Y1441" s="1"/>
      <c r="AZ1441" s="1"/>
      <c r="BA1441" s="1"/>
      <c r="BB1441" s="1"/>
      <c r="BC1441" s="1"/>
      <c r="BD1441" s="1"/>
      <c r="BE1441" s="1"/>
      <c r="BF1441" s="1"/>
      <c r="BG1441" s="1"/>
    </row>
    <row r="1442" spans="1:59" ht="34.5" customHeight="1">
      <c r="A1442" s="14"/>
      <c r="B1442" s="6" t="s">
        <v>33</v>
      </c>
      <c r="C1442" s="7" t="s">
        <v>136</v>
      </c>
      <c r="D1442" s="81">
        <v>1</v>
      </c>
      <c r="E1442" s="82"/>
      <c r="F1442" s="83"/>
      <c r="G1442" s="81" t="s">
        <v>33</v>
      </c>
      <c r="H1442" s="82"/>
      <c r="I1442" s="83"/>
      <c r="J1442" s="81" t="s">
        <v>33</v>
      </c>
      <c r="K1442" s="82"/>
      <c r="L1442" s="83"/>
      <c r="M1442" s="81" t="s">
        <v>33</v>
      </c>
      <c r="N1442" s="82"/>
      <c r="O1442" s="83"/>
      <c r="P1442" s="81" t="s">
        <v>33</v>
      </c>
      <c r="Q1442" s="82"/>
      <c r="R1442" s="83"/>
      <c r="S1442" s="81" t="s">
        <v>33</v>
      </c>
      <c r="T1442" s="82"/>
      <c r="U1442" s="83"/>
      <c r="V1442" s="79"/>
      <c r="W1442" s="80"/>
      <c r="X1442" s="1"/>
      <c r="Y1442" s="1"/>
      <c r="AZ1442" s="1"/>
      <c r="BA1442" s="1"/>
      <c r="BB1442" s="1"/>
      <c r="BC1442" s="1"/>
      <c r="BD1442" s="1"/>
      <c r="BE1442" s="1"/>
      <c r="BF1442" s="1"/>
      <c r="BG1442" s="1"/>
    </row>
    <row r="1443" spans="1:59" ht="34.5" customHeight="1">
      <c r="A1443" s="14"/>
      <c r="B1443" s="5" t="s">
        <v>210</v>
      </c>
      <c r="C1443" s="4"/>
      <c r="D1443" s="76"/>
      <c r="E1443" s="77"/>
      <c r="F1443" s="78"/>
      <c r="G1443" s="76"/>
      <c r="H1443" s="77"/>
      <c r="I1443" s="78"/>
      <c r="J1443" s="76"/>
      <c r="K1443" s="77"/>
      <c r="L1443" s="78"/>
      <c r="M1443" s="76"/>
      <c r="N1443" s="77"/>
      <c r="O1443" s="78"/>
      <c r="P1443" s="76"/>
      <c r="Q1443" s="77"/>
      <c r="R1443" s="78"/>
      <c r="S1443" s="76"/>
      <c r="T1443" s="77"/>
      <c r="U1443" s="78"/>
      <c r="V1443" s="69" t="s">
        <v>33</v>
      </c>
      <c r="W1443" s="70"/>
      <c r="X1443" s="1"/>
      <c r="Y1443" s="1"/>
      <c r="AZ1443" s="1"/>
      <c r="BA1443" s="1"/>
      <c r="BB1443" s="1"/>
      <c r="BC1443" s="1"/>
      <c r="BD1443" s="1"/>
      <c r="BE1443" s="1"/>
      <c r="BF1443" s="1"/>
      <c r="BG1443" s="1"/>
    </row>
    <row r="1444" spans="1:59" ht="34.5" customHeight="1">
      <c r="A1444" s="14"/>
      <c r="B1444" s="6" t="s">
        <v>33</v>
      </c>
      <c r="C1444" s="7" t="s">
        <v>33</v>
      </c>
      <c r="D1444" s="81" t="s">
        <v>33</v>
      </c>
      <c r="E1444" s="82"/>
      <c r="F1444" s="83"/>
      <c r="G1444" s="81" t="s">
        <v>33</v>
      </c>
      <c r="H1444" s="82"/>
      <c r="I1444" s="83"/>
      <c r="J1444" s="81" t="s">
        <v>33</v>
      </c>
      <c r="K1444" s="82"/>
      <c r="L1444" s="83"/>
      <c r="M1444" s="81" t="s">
        <v>33</v>
      </c>
      <c r="N1444" s="82"/>
      <c r="O1444" s="83"/>
      <c r="P1444" s="81" t="s">
        <v>33</v>
      </c>
      <c r="Q1444" s="82"/>
      <c r="R1444" s="83"/>
      <c r="S1444" s="81" t="s">
        <v>33</v>
      </c>
      <c r="T1444" s="82"/>
      <c r="U1444" s="83"/>
      <c r="V1444" s="79"/>
      <c r="W1444" s="80"/>
      <c r="X1444" s="1"/>
      <c r="Y1444" s="1"/>
      <c r="AZ1444" s="1"/>
      <c r="BA1444" s="1"/>
      <c r="BB1444" s="1"/>
      <c r="BC1444" s="1"/>
      <c r="BD1444" s="1"/>
      <c r="BE1444" s="1"/>
      <c r="BF1444" s="1"/>
      <c r="BG1444" s="1"/>
    </row>
    <row r="1445" spans="1:59" ht="34.5" customHeight="1">
      <c r="A1445" s="14"/>
      <c r="B1445" s="5" t="s">
        <v>210</v>
      </c>
      <c r="C1445" s="4"/>
      <c r="D1445" s="76"/>
      <c r="E1445" s="77"/>
      <c r="F1445" s="78"/>
      <c r="G1445" s="76"/>
      <c r="H1445" s="77"/>
      <c r="I1445" s="78"/>
      <c r="J1445" s="76"/>
      <c r="K1445" s="77"/>
      <c r="L1445" s="78"/>
      <c r="M1445" s="76"/>
      <c r="N1445" s="77"/>
      <c r="O1445" s="78"/>
      <c r="P1445" s="76"/>
      <c r="Q1445" s="77"/>
      <c r="R1445" s="78"/>
      <c r="S1445" s="76"/>
      <c r="T1445" s="77"/>
      <c r="U1445" s="78"/>
      <c r="V1445" s="69" t="s">
        <v>33</v>
      </c>
      <c r="W1445" s="70"/>
      <c r="X1445" s="1"/>
      <c r="Y1445" s="1"/>
      <c r="AZ1445" s="1"/>
      <c r="BA1445" s="1"/>
      <c r="BB1445" s="1"/>
      <c r="BC1445" s="1"/>
      <c r="BD1445" s="1"/>
      <c r="BE1445" s="1"/>
      <c r="BF1445" s="1"/>
      <c r="BG1445" s="1"/>
    </row>
    <row r="1446" spans="1:25" ht="34.5" customHeight="1">
      <c r="A1446" s="14"/>
      <c r="B1446" s="6" t="s">
        <v>33</v>
      </c>
      <c r="C1446" s="7" t="s">
        <v>33</v>
      </c>
      <c r="D1446" s="81" t="s">
        <v>33</v>
      </c>
      <c r="E1446" s="82"/>
      <c r="F1446" s="83"/>
      <c r="G1446" s="81" t="s">
        <v>33</v>
      </c>
      <c r="H1446" s="82"/>
      <c r="I1446" s="83"/>
      <c r="J1446" s="81" t="s">
        <v>33</v>
      </c>
      <c r="K1446" s="82"/>
      <c r="L1446" s="83"/>
      <c r="M1446" s="81" t="s">
        <v>33</v>
      </c>
      <c r="N1446" s="82"/>
      <c r="O1446" s="83"/>
      <c r="P1446" s="81" t="s">
        <v>33</v>
      </c>
      <c r="Q1446" s="82"/>
      <c r="R1446" s="83"/>
      <c r="S1446" s="81" t="s">
        <v>33</v>
      </c>
      <c r="T1446" s="82"/>
      <c r="U1446" s="83"/>
      <c r="V1446" s="79"/>
      <c r="W1446" s="80"/>
      <c r="X1446" s="1"/>
      <c r="Y1446" s="1"/>
    </row>
    <row r="1447" spans="1:23" ht="34.5" customHeight="1">
      <c r="A1447" s="26"/>
      <c r="B1447" s="5" t="s">
        <v>210</v>
      </c>
      <c r="C1447" s="4"/>
      <c r="D1447" s="76"/>
      <c r="E1447" s="77"/>
      <c r="F1447" s="78"/>
      <c r="G1447" s="76"/>
      <c r="H1447" s="77"/>
      <c r="I1447" s="78"/>
      <c r="J1447" s="76"/>
      <c r="K1447" s="77"/>
      <c r="L1447" s="78"/>
      <c r="M1447" s="76"/>
      <c r="N1447" s="77"/>
      <c r="O1447" s="78"/>
      <c r="P1447" s="76"/>
      <c r="Q1447" s="77"/>
      <c r="R1447" s="78"/>
      <c r="S1447" s="76"/>
      <c r="T1447" s="77"/>
      <c r="U1447" s="78"/>
      <c r="V1447" s="69" t="s">
        <v>33</v>
      </c>
      <c r="W1447" s="70"/>
    </row>
    <row r="1448" spans="1:59" ht="34.5" customHeight="1" thickBot="1">
      <c r="A1448" s="26"/>
      <c r="B1448" s="21" t="s">
        <v>33</v>
      </c>
      <c r="C1448" s="23" t="s">
        <v>33</v>
      </c>
      <c r="D1448" s="73" t="s">
        <v>33</v>
      </c>
      <c r="E1448" s="74"/>
      <c r="F1448" s="75"/>
      <c r="G1448" s="73" t="s">
        <v>33</v>
      </c>
      <c r="H1448" s="74"/>
      <c r="I1448" s="75"/>
      <c r="J1448" s="73" t="s">
        <v>33</v>
      </c>
      <c r="K1448" s="74"/>
      <c r="L1448" s="75"/>
      <c r="M1448" s="73" t="s">
        <v>33</v>
      </c>
      <c r="N1448" s="74"/>
      <c r="O1448" s="75"/>
      <c r="P1448" s="73" t="s">
        <v>33</v>
      </c>
      <c r="Q1448" s="74"/>
      <c r="R1448" s="75"/>
      <c r="S1448" s="73" t="s">
        <v>33</v>
      </c>
      <c r="T1448" s="74"/>
      <c r="U1448" s="75"/>
      <c r="V1448" s="71"/>
      <c r="W1448" s="72"/>
      <c r="AZ1448" s="1"/>
      <c r="BA1448" s="1"/>
      <c r="BB1448" s="1"/>
      <c r="BC1448" s="1"/>
      <c r="BD1448" s="1"/>
      <c r="BE1448" s="1"/>
      <c r="BF1448" s="1"/>
      <c r="BG1448" s="1"/>
    </row>
    <row r="1449" spans="5:17" ht="34.5" customHeight="1">
      <c r="E1449" s="68">
        <v>0</v>
      </c>
      <c r="F1449" s="68"/>
      <c r="G1449" s="68"/>
      <c r="H1449" s="68"/>
      <c r="I1449" s="68"/>
      <c r="J1449" s="68"/>
      <c r="K1449" s="68"/>
      <c r="L1449" s="68"/>
      <c r="M1449" s="68"/>
      <c r="N1449" s="68"/>
      <c r="O1449" s="68"/>
      <c r="P1449" s="68"/>
      <c r="Q1449" s="68"/>
    </row>
    <row r="1450" spans="1:23" ht="34.5" customHeight="1">
      <c r="A1450" s="28" t="s">
        <v>208</v>
      </c>
      <c r="B1450" s="101" t="s">
        <v>75</v>
      </c>
      <c r="C1450" s="101"/>
      <c r="D1450" s="95" t="s">
        <v>127</v>
      </c>
      <c r="E1450" s="95"/>
      <c r="F1450" s="95"/>
      <c r="G1450" s="95"/>
      <c r="H1450" s="95"/>
      <c r="I1450" s="95"/>
      <c r="J1450" s="95"/>
      <c r="K1450" s="95"/>
      <c r="L1450" s="95"/>
      <c r="M1450" s="95"/>
      <c r="N1450" s="95"/>
      <c r="O1450" s="96" t="s">
        <v>299</v>
      </c>
      <c r="P1450" s="96"/>
      <c r="Q1450" s="96"/>
      <c r="R1450" s="96"/>
      <c r="S1450" s="96"/>
      <c r="T1450" s="96"/>
      <c r="U1450" s="96"/>
      <c r="V1450" s="22"/>
      <c r="W1450" s="8" t="s">
        <v>512</v>
      </c>
    </row>
    <row r="1451" spans="2:23" ht="34.5" customHeight="1" thickBot="1">
      <c r="B1451" s="102" t="s">
        <v>25</v>
      </c>
      <c r="C1451" s="102"/>
      <c r="D1451" s="18"/>
      <c r="E1451" s="12"/>
      <c r="F1451" s="12"/>
      <c r="G1451" s="17"/>
      <c r="H1451" s="9"/>
      <c r="I1451" s="9"/>
      <c r="J1451" s="9"/>
      <c r="K1451" s="9"/>
      <c r="L1451" s="97">
        <v>0</v>
      </c>
      <c r="M1451" s="97"/>
      <c r="N1451" s="97"/>
      <c r="O1451" s="97"/>
      <c r="P1451" s="97"/>
      <c r="Q1451" s="97"/>
      <c r="R1451" s="97"/>
      <c r="S1451" s="97"/>
      <c r="T1451" s="97"/>
      <c r="U1451" s="97"/>
      <c r="V1451" s="25"/>
      <c r="W1451" s="2" t="s">
        <v>401</v>
      </c>
    </row>
    <row r="1452" spans="2:59" ht="34.5" customHeight="1">
      <c r="B1452" s="84" t="s">
        <v>417</v>
      </c>
      <c r="C1452" s="86" t="s">
        <v>606</v>
      </c>
      <c r="D1452" s="98" t="s">
        <v>671</v>
      </c>
      <c r="E1452" s="99"/>
      <c r="F1452" s="99"/>
      <c r="G1452" s="99"/>
      <c r="H1452" s="99"/>
      <c r="I1452" s="99"/>
      <c r="J1452" s="99"/>
      <c r="K1452" s="99"/>
      <c r="L1452" s="100"/>
      <c r="M1452" s="98" t="s">
        <v>479</v>
      </c>
      <c r="N1452" s="99"/>
      <c r="O1452" s="99"/>
      <c r="P1452" s="99"/>
      <c r="Q1452" s="99"/>
      <c r="R1452" s="99"/>
      <c r="S1452" s="99"/>
      <c r="T1452" s="99"/>
      <c r="U1452" s="100"/>
      <c r="V1452" s="88" t="s">
        <v>718</v>
      </c>
      <c r="W1452" s="89"/>
      <c r="AZ1452" s="1"/>
      <c r="BA1452" s="1"/>
      <c r="BB1452" s="1"/>
      <c r="BC1452" s="1"/>
      <c r="BD1452" s="1"/>
      <c r="BE1452" s="1"/>
      <c r="BF1452" s="1"/>
      <c r="BG1452" s="1"/>
    </row>
    <row r="1453" spans="1:59" ht="34.5" customHeight="1">
      <c r="A1453" s="14"/>
      <c r="B1453" s="85"/>
      <c r="C1453" s="87"/>
      <c r="D1453" s="92" t="s">
        <v>11</v>
      </c>
      <c r="E1453" s="93"/>
      <c r="F1453" s="94"/>
      <c r="G1453" s="92" t="s">
        <v>276</v>
      </c>
      <c r="H1453" s="93"/>
      <c r="I1453" s="94"/>
      <c r="J1453" s="92" t="s">
        <v>366</v>
      </c>
      <c r="K1453" s="93"/>
      <c r="L1453" s="94"/>
      <c r="M1453" s="92" t="s">
        <v>11</v>
      </c>
      <c r="N1453" s="93"/>
      <c r="O1453" s="94"/>
      <c r="P1453" s="92" t="s">
        <v>276</v>
      </c>
      <c r="Q1453" s="93"/>
      <c r="R1453" s="94"/>
      <c r="S1453" s="92" t="s">
        <v>366</v>
      </c>
      <c r="T1453" s="93"/>
      <c r="U1453" s="94"/>
      <c r="V1453" s="90"/>
      <c r="W1453" s="91"/>
      <c r="X1453" s="1"/>
      <c r="Y1453" s="1"/>
      <c r="AZ1453" s="3"/>
      <c r="BA1453" s="3"/>
      <c r="BB1453" s="3"/>
      <c r="BC1453" s="3"/>
      <c r="BD1453" s="3"/>
      <c r="BE1453" s="3"/>
      <c r="BF1453" s="3"/>
      <c r="BG1453" s="3"/>
    </row>
    <row r="1454" spans="1:59" ht="34.5" customHeight="1">
      <c r="A1454" s="24"/>
      <c r="B1454" s="5" t="s">
        <v>524</v>
      </c>
      <c r="C1454" s="4"/>
      <c r="D1454" s="76"/>
      <c r="E1454" s="77"/>
      <c r="F1454" s="78"/>
      <c r="G1454" s="76"/>
      <c r="H1454" s="77"/>
      <c r="I1454" s="78"/>
      <c r="J1454" s="76"/>
      <c r="K1454" s="77"/>
      <c r="L1454" s="78"/>
      <c r="M1454" s="76"/>
      <c r="N1454" s="77"/>
      <c r="O1454" s="78"/>
      <c r="P1454" s="76"/>
      <c r="Q1454" s="77"/>
      <c r="R1454" s="78"/>
      <c r="S1454" s="76"/>
      <c r="T1454" s="77"/>
      <c r="U1454" s="78"/>
      <c r="V1454" s="69"/>
      <c r="W1454" s="70"/>
      <c r="X1454" s="3"/>
      <c r="Y1454" s="3"/>
      <c r="AZ1454" s="1"/>
      <c r="BA1454" s="1"/>
      <c r="BB1454" s="1"/>
      <c r="BC1454" s="1"/>
      <c r="BD1454" s="1"/>
      <c r="BE1454" s="1"/>
      <c r="BF1454" s="1"/>
      <c r="BG1454" s="1"/>
    </row>
    <row r="1455" spans="1:59" ht="34.5" customHeight="1">
      <c r="A1455" s="14"/>
      <c r="B1455" s="6" t="s">
        <v>760</v>
      </c>
      <c r="C1455" s="7" t="s">
        <v>100</v>
      </c>
      <c r="D1455" s="81" t="s">
        <v>383</v>
      </c>
      <c r="E1455" s="82"/>
      <c r="F1455" s="83"/>
      <c r="G1455" s="81" t="s">
        <v>33</v>
      </c>
      <c r="H1455" s="82"/>
      <c r="I1455" s="83"/>
      <c r="J1455" s="81" t="s">
        <v>33</v>
      </c>
      <c r="K1455" s="82"/>
      <c r="L1455" s="83"/>
      <c r="M1455" s="81" t="s">
        <v>33</v>
      </c>
      <c r="N1455" s="82"/>
      <c r="O1455" s="83"/>
      <c r="P1455" s="81" t="s">
        <v>33</v>
      </c>
      <c r="Q1455" s="82"/>
      <c r="R1455" s="83"/>
      <c r="S1455" s="81" t="s">
        <v>33</v>
      </c>
      <c r="T1455" s="82"/>
      <c r="U1455" s="83"/>
      <c r="V1455" s="79"/>
      <c r="W1455" s="80"/>
      <c r="X1455" s="1"/>
      <c r="Y1455" s="1"/>
      <c r="AZ1455" s="1"/>
      <c r="BA1455" s="1"/>
      <c r="BB1455" s="1"/>
      <c r="BC1455" s="1"/>
      <c r="BD1455" s="1"/>
      <c r="BE1455" s="1"/>
      <c r="BF1455" s="1"/>
      <c r="BG1455" s="1"/>
    </row>
    <row r="1456" spans="1:59" ht="34.5" customHeight="1">
      <c r="A1456" s="14"/>
      <c r="B1456" s="5" t="s">
        <v>355</v>
      </c>
      <c r="C1456" s="4"/>
      <c r="D1456" s="76"/>
      <c r="E1456" s="77"/>
      <c r="F1456" s="78"/>
      <c r="G1456" s="76"/>
      <c r="H1456" s="77"/>
      <c r="I1456" s="78"/>
      <c r="J1456" s="76"/>
      <c r="K1456" s="77"/>
      <c r="L1456" s="78"/>
      <c r="M1456" s="76"/>
      <c r="N1456" s="77"/>
      <c r="O1456" s="78"/>
      <c r="P1456" s="76"/>
      <c r="Q1456" s="77"/>
      <c r="R1456" s="78"/>
      <c r="S1456" s="76"/>
      <c r="T1456" s="77"/>
      <c r="U1456" s="78"/>
      <c r="V1456" s="69" t="s">
        <v>33</v>
      </c>
      <c r="W1456" s="70"/>
      <c r="X1456" s="1"/>
      <c r="Y1456" s="1"/>
      <c r="AZ1456" s="1"/>
      <c r="BA1456" s="1"/>
      <c r="BB1456" s="1"/>
      <c r="BC1456" s="1"/>
      <c r="BD1456" s="1"/>
      <c r="BE1456" s="1"/>
      <c r="BF1456" s="1"/>
      <c r="BG1456" s="1"/>
    </row>
    <row r="1457" spans="1:59" ht="34.5" customHeight="1">
      <c r="A1457" s="14"/>
      <c r="B1457" s="6" t="s">
        <v>33</v>
      </c>
      <c r="C1457" s="7" t="s">
        <v>100</v>
      </c>
      <c r="D1457" s="81" t="s">
        <v>383</v>
      </c>
      <c r="E1457" s="82"/>
      <c r="F1457" s="83"/>
      <c r="G1457" s="81" t="s">
        <v>33</v>
      </c>
      <c r="H1457" s="82"/>
      <c r="I1457" s="83"/>
      <c r="J1457" s="81" t="s">
        <v>33</v>
      </c>
      <c r="K1457" s="82"/>
      <c r="L1457" s="83"/>
      <c r="M1457" s="81" t="s">
        <v>33</v>
      </c>
      <c r="N1457" s="82"/>
      <c r="O1457" s="83"/>
      <c r="P1457" s="81" t="s">
        <v>33</v>
      </c>
      <c r="Q1457" s="82"/>
      <c r="R1457" s="83"/>
      <c r="S1457" s="81" t="s">
        <v>33</v>
      </c>
      <c r="T1457" s="82"/>
      <c r="U1457" s="83"/>
      <c r="V1457" s="79"/>
      <c r="W1457" s="80"/>
      <c r="X1457" s="1"/>
      <c r="Y1457" s="1"/>
      <c r="AZ1457" s="1"/>
      <c r="BA1457" s="1"/>
      <c r="BB1457" s="1"/>
      <c r="BC1457" s="1"/>
      <c r="BD1457" s="1"/>
      <c r="BE1457" s="1"/>
      <c r="BF1457" s="1"/>
      <c r="BG1457" s="1"/>
    </row>
    <row r="1458" spans="1:59" ht="34.5" customHeight="1">
      <c r="A1458" s="14"/>
      <c r="B1458" s="5" t="s">
        <v>332</v>
      </c>
      <c r="C1458" s="4"/>
      <c r="D1458" s="76"/>
      <c r="E1458" s="77"/>
      <c r="F1458" s="78"/>
      <c r="G1458" s="76"/>
      <c r="H1458" s="77"/>
      <c r="I1458" s="78"/>
      <c r="J1458" s="76"/>
      <c r="K1458" s="77"/>
      <c r="L1458" s="78"/>
      <c r="M1458" s="76"/>
      <c r="N1458" s="77"/>
      <c r="O1458" s="78"/>
      <c r="P1458" s="76"/>
      <c r="Q1458" s="77"/>
      <c r="R1458" s="78"/>
      <c r="S1458" s="76"/>
      <c r="T1458" s="77"/>
      <c r="U1458" s="78"/>
      <c r="V1458" s="69" t="s">
        <v>33</v>
      </c>
      <c r="W1458" s="70"/>
      <c r="X1458" s="1"/>
      <c r="Y1458" s="1"/>
      <c r="AZ1458" s="1"/>
      <c r="BA1458" s="1"/>
      <c r="BB1458" s="1"/>
      <c r="BC1458" s="1"/>
      <c r="BD1458" s="1"/>
      <c r="BE1458" s="1"/>
      <c r="BF1458" s="1"/>
      <c r="BG1458" s="1"/>
    </row>
    <row r="1459" spans="1:59" ht="34.5" customHeight="1">
      <c r="A1459" s="14"/>
      <c r="B1459" s="6" t="s">
        <v>33</v>
      </c>
      <c r="C1459" s="7" t="s">
        <v>100</v>
      </c>
      <c r="D1459" s="81">
        <v>1</v>
      </c>
      <c r="E1459" s="82"/>
      <c r="F1459" s="83"/>
      <c r="G1459" s="81" t="s">
        <v>33</v>
      </c>
      <c r="H1459" s="82"/>
      <c r="I1459" s="83"/>
      <c r="J1459" s="81" t="s">
        <v>33</v>
      </c>
      <c r="K1459" s="82"/>
      <c r="L1459" s="83"/>
      <c r="M1459" s="81" t="s">
        <v>33</v>
      </c>
      <c r="N1459" s="82"/>
      <c r="O1459" s="83"/>
      <c r="P1459" s="81" t="s">
        <v>33</v>
      </c>
      <c r="Q1459" s="82"/>
      <c r="R1459" s="83"/>
      <c r="S1459" s="81" t="s">
        <v>33</v>
      </c>
      <c r="T1459" s="82"/>
      <c r="U1459" s="83"/>
      <c r="V1459" s="79"/>
      <c r="W1459" s="80"/>
      <c r="X1459" s="1"/>
      <c r="Y1459" s="1"/>
      <c r="AZ1459" s="1"/>
      <c r="BA1459" s="1"/>
      <c r="BB1459" s="1"/>
      <c r="BC1459" s="1"/>
      <c r="BD1459" s="1"/>
      <c r="BE1459" s="1"/>
      <c r="BF1459" s="1"/>
      <c r="BG1459" s="1"/>
    </row>
    <row r="1460" spans="1:59" ht="34.5" customHeight="1">
      <c r="A1460" s="14"/>
      <c r="B1460" s="5" t="s">
        <v>667</v>
      </c>
      <c r="C1460" s="4"/>
      <c r="D1460" s="76"/>
      <c r="E1460" s="77"/>
      <c r="F1460" s="78"/>
      <c r="G1460" s="76"/>
      <c r="H1460" s="77"/>
      <c r="I1460" s="78"/>
      <c r="J1460" s="76"/>
      <c r="K1460" s="77"/>
      <c r="L1460" s="78"/>
      <c r="M1460" s="76"/>
      <c r="N1460" s="77"/>
      <c r="O1460" s="78"/>
      <c r="P1460" s="76"/>
      <c r="Q1460" s="77"/>
      <c r="R1460" s="78"/>
      <c r="S1460" s="76"/>
      <c r="T1460" s="77"/>
      <c r="U1460" s="78"/>
      <c r="V1460" s="69" t="s">
        <v>763</v>
      </c>
      <c r="W1460" s="70"/>
      <c r="X1460" s="1"/>
      <c r="Y1460" s="1"/>
      <c r="AZ1460" s="1"/>
      <c r="BA1460" s="1"/>
      <c r="BB1460" s="1"/>
      <c r="BC1460" s="1"/>
      <c r="BD1460" s="1"/>
      <c r="BE1460" s="1"/>
      <c r="BF1460" s="1"/>
      <c r="BG1460" s="1"/>
    </row>
    <row r="1461" spans="1:59" ht="34.5" customHeight="1">
      <c r="A1461" s="14"/>
      <c r="B1461" s="6" t="s">
        <v>344</v>
      </c>
      <c r="C1461" s="7" t="s">
        <v>33</v>
      </c>
      <c r="D1461" s="81" t="s">
        <v>33</v>
      </c>
      <c r="E1461" s="82"/>
      <c r="F1461" s="83"/>
      <c r="G1461" s="81" t="s">
        <v>33</v>
      </c>
      <c r="H1461" s="82"/>
      <c r="I1461" s="83"/>
      <c r="J1461" s="81" t="s">
        <v>33</v>
      </c>
      <c r="K1461" s="82"/>
      <c r="L1461" s="83"/>
      <c r="M1461" s="81" t="s">
        <v>33</v>
      </c>
      <c r="N1461" s="82"/>
      <c r="O1461" s="83"/>
      <c r="P1461" s="81" t="s">
        <v>33</v>
      </c>
      <c r="Q1461" s="82"/>
      <c r="R1461" s="83"/>
      <c r="S1461" s="81" t="s">
        <v>33</v>
      </c>
      <c r="T1461" s="82"/>
      <c r="U1461" s="83"/>
      <c r="V1461" s="79"/>
      <c r="W1461" s="80"/>
      <c r="X1461" s="1"/>
      <c r="Y1461" s="1"/>
      <c r="AZ1461" s="1"/>
      <c r="BA1461" s="1"/>
      <c r="BB1461" s="1"/>
      <c r="BC1461" s="1"/>
      <c r="BD1461" s="1"/>
      <c r="BE1461" s="1"/>
      <c r="BF1461" s="1"/>
      <c r="BG1461" s="1"/>
    </row>
    <row r="1462" spans="1:59" ht="34.5" customHeight="1">
      <c r="A1462" s="14"/>
      <c r="B1462" s="5" t="s">
        <v>170</v>
      </c>
      <c r="C1462" s="4"/>
      <c r="D1462" s="76"/>
      <c r="E1462" s="77"/>
      <c r="F1462" s="78"/>
      <c r="G1462" s="76"/>
      <c r="H1462" s="77"/>
      <c r="I1462" s="78"/>
      <c r="J1462" s="76"/>
      <c r="K1462" s="77"/>
      <c r="L1462" s="78"/>
      <c r="M1462" s="76"/>
      <c r="N1462" s="77"/>
      <c r="O1462" s="78"/>
      <c r="P1462" s="76"/>
      <c r="Q1462" s="77"/>
      <c r="R1462" s="78"/>
      <c r="S1462" s="76"/>
      <c r="T1462" s="77"/>
      <c r="U1462" s="78"/>
      <c r="V1462" s="69" t="s">
        <v>763</v>
      </c>
      <c r="W1462" s="70"/>
      <c r="X1462" s="1"/>
      <c r="Y1462" s="1"/>
      <c r="AZ1462" s="1"/>
      <c r="BA1462" s="1"/>
      <c r="BB1462" s="1"/>
      <c r="BC1462" s="1"/>
      <c r="BD1462" s="1"/>
      <c r="BE1462" s="1"/>
      <c r="BF1462" s="1"/>
      <c r="BG1462" s="1"/>
    </row>
    <row r="1463" spans="1:59" ht="34.5" customHeight="1">
      <c r="A1463" s="14"/>
      <c r="B1463" s="6" t="s">
        <v>300</v>
      </c>
      <c r="C1463" s="7" t="s">
        <v>33</v>
      </c>
      <c r="D1463" s="81" t="s">
        <v>33</v>
      </c>
      <c r="E1463" s="82"/>
      <c r="F1463" s="83"/>
      <c r="G1463" s="81" t="s">
        <v>33</v>
      </c>
      <c r="H1463" s="82"/>
      <c r="I1463" s="83"/>
      <c r="J1463" s="81" t="s">
        <v>33</v>
      </c>
      <c r="K1463" s="82"/>
      <c r="L1463" s="83"/>
      <c r="M1463" s="81" t="s">
        <v>33</v>
      </c>
      <c r="N1463" s="82"/>
      <c r="O1463" s="83"/>
      <c r="P1463" s="81" t="s">
        <v>33</v>
      </c>
      <c r="Q1463" s="82"/>
      <c r="R1463" s="83"/>
      <c r="S1463" s="81" t="s">
        <v>33</v>
      </c>
      <c r="T1463" s="82"/>
      <c r="U1463" s="83"/>
      <c r="V1463" s="79"/>
      <c r="W1463" s="80"/>
      <c r="X1463" s="1"/>
      <c r="Y1463" s="1"/>
      <c r="AZ1463" s="1"/>
      <c r="BA1463" s="1"/>
      <c r="BB1463" s="1"/>
      <c r="BC1463" s="1"/>
      <c r="BD1463" s="1"/>
      <c r="BE1463" s="1"/>
      <c r="BF1463" s="1"/>
      <c r="BG1463" s="1"/>
    </row>
    <row r="1464" spans="1:59" ht="34.5" customHeight="1">
      <c r="A1464" s="14"/>
      <c r="B1464" s="5" t="s">
        <v>477</v>
      </c>
      <c r="C1464" s="4"/>
      <c r="D1464" s="76"/>
      <c r="E1464" s="77"/>
      <c r="F1464" s="78"/>
      <c r="G1464" s="76"/>
      <c r="H1464" s="77"/>
      <c r="I1464" s="78"/>
      <c r="J1464" s="76"/>
      <c r="K1464" s="77"/>
      <c r="L1464" s="78"/>
      <c r="M1464" s="76"/>
      <c r="N1464" s="77"/>
      <c r="O1464" s="78"/>
      <c r="P1464" s="76"/>
      <c r="Q1464" s="77"/>
      <c r="R1464" s="78"/>
      <c r="S1464" s="76"/>
      <c r="T1464" s="77"/>
      <c r="U1464" s="78"/>
      <c r="V1464" s="69" t="s">
        <v>763</v>
      </c>
      <c r="W1464" s="70"/>
      <c r="X1464" s="1"/>
      <c r="Y1464" s="1"/>
      <c r="AZ1464" s="1"/>
      <c r="BA1464" s="1"/>
      <c r="BB1464" s="1"/>
      <c r="BC1464" s="1"/>
      <c r="BD1464" s="1"/>
      <c r="BE1464" s="1"/>
      <c r="BF1464" s="1"/>
      <c r="BG1464" s="1"/>
    </row>
    <row r="1465" spans="1:59" ht="34.5" customHeight="1">
      <c r="A1465" s="14"/>
      <c r="B1465" s="6" t="s">
        <v>380</v>
      </c>
      <c r="C1465" s="7" t="s">
        <v>33</v>
      </c>
      <c r="D1465" s="81" t="s">
        <v>33</v>
      </c>
      <c r="E1465" s="82"/>
      <c r="F1465" s="83"/>
      <c r="G1465" s="81" t="s">
        <v>33</v>
      </c>
      <c r="H1465" s="82"/>
      <c r="I1465" s="83"/>
      <c r="J1465" s="81" t="s">
        <v>33</v>
      </c>
      <c r="K1465" s="82"/>
      <c r="L1465" s="83"/>
      <c r="M1465" s="81" t="s">
        <v>33</v>
      </c>
      <c r="N1465" s="82"/>
      <c r="O1465" s="83"/>
      <c r="P1465" s="81" t="s">
        <v>33</v>
      </c>
      <c r="Q1465" s="82"/>
      <c r="R1465" s="83"/>
      <c r="S1465" s="81" t="s">
        <v>33</v>
      </c>
      <c r="T1465" s="82"/>
      <c r="U1465" s="83"/>
      <c r="V1465" s="79"/>
      <c r="W1465" s="80"/>
      <c r="X1465" s="1"/>
      <c r="Y1465" s="1"/>
      <c r="AZ1465" s="1"/>
      <c r="BA1465" s="1"/>
      <c r="BB1465" s="1"/>
      <c r="BC1465" s="1"/>
      <c r="BD1465" s="1"/>
      <c r="BE1465" s="1"/>
      <c r="BF1465" s="1"/>
      <c r="BG1465" s="1"/>
    </row>
    <row r="1466" spans="1:59" ht="34.5" customHeight="1">
      <c r="A1466" s="14"/>
      <c r="B1466" s="5" t="s">
        <v>33</v>
      </c>
      <c r="C1466" s="4"/>
      <c r="D1466" s="76"/>
      <c r="E1466" s="77"/>
      <c r="F1466" s="78"/>
      <c r="G1466" s="76"/>
      <c r="H1466" s="77"/>
      <c r="I1466" s="78"/>
      <c r="J1466" s="76"/>
      <c r="K1466" s="77"/>
      <c r="L1466" s="78"/>
      <c r="M1466" s="76"/>
      <c r="N1466" s="77"/>
      <c r="O1466" s="78"/>
      <c r="P1466" s="76"/>
      <c r="Q1466" s="77"/>
      <c r="R1466" s="78"/>
      <c r="S1466" s="76"/>
      <c r="T1466" s="77"/>
      <c r="U1466" s="78"/>
      <c r="V1466" s="69" t="s">
        <v>763</v>
      </c>
      <c r="W1466" s="70"/>
      <c r="X1466" s="1"/>
      <c r="Y1466" s="1"/>
      <c r="AZ1466" s="1"/>
      <c r="BA1466" s="1"/>
      <c r="BB1466" s="1"/>
      <c r="BC1466" s="1"/>
      <c r="BD1466" s="1"/>
      <c r="BE1466" s="1"/>
      <c r="BF1466" s="1"/>
      <c r="BG1466" s="1"/>
    </row>
    <row r="1467" spans="1:59" ht="34.5" customHeight="1">
      <c r="A1467" s="14"/>
      <c r="B1467" s="6" t="s">
        <v>132</v>
      </c>
      <c r="C1467" s="7" t="s">
        <v>33</v>
      </c>
      <c r="D1467" s="81" t="s">
        <v>33</v>
      </c>
      <c r="E1467" s="82"/>
      <c r="F1467" s="83"/>
      <c r="G1467" s="81" t="s">
        <v>33</v>
      </c>
      <c r="H1467" s="82"/>
      <c r="I1467" s="83"/>
      <c r="J1467" s="81" t="s">
        <v>33</v>
      </c>
      <c r="K1467" s="82"/>
      <c r="L1467" s="83"/>
      <c r="M1467" s="81" t="s">
        <v>33</v>
      </c>
      <c r="N1467" s="82"/>
      <c r="O1467" s="83"/>
      <c r="P1467" s="81" t="s">
        <v>33</v>
      </c>
      <c r="Q1467" s="82"/>
      <c r="R1467" s="83"/>
      <c r="S1467" s="81" t="s">
        <v>33</v>
      </c>
      <c r="T1467" s="82"/>
      <c r="U1467" s="83"/>
      <c r="V1467" s="79"/>
      <c r="W1467" s="80"/>
      <c r="X1467" s="1"/>
      <c r="Y1467" s="1"/>
      <c r="AZ1467" s="1"/>
      <c r="BA1467" s="1"/>
      <c r="BB1467" s="1"/>
      <c r="BC1467" s="1"/>
      <c r="BD1467" s="1"/>
      <c r="BE1467" s="1"/>
      <c r="BF1467" s="1"/>
      <c r="BG1467" s="1"/>
    </row>
    <row r="1468" spans="1:59" ht="34.5" customHeight="1">
      <c r="A1468" s="14"/>
      <c r="B1468" s="5" t="s">
        <v>278</v>
      </c>
      <c r="C1468" s="4"/>
      <c r="D1468" s="76"/>
      <c r="E1468" s="77"/>
      <c r="F1468" s="78"/>
      <c r="G1468" s="76"/>
      <c r="H1468" s="77"/>
      <c r="I1468" s="78"/>
      <c r="J1468" s="76"/>
      <c r="K1468" s="77"/>
      <c r="L1468" s="78"/>
      <c r="M1468" s="76"/>
      <c r="N1468" s="77"/>
      <c r="O1468" s="78"/>
      <c r="P1468" s="76"/>
      <c r="Q1468" s="77"/>
      <c r="R1468" s="78"/>
      <c r="S1468" s="76"/>
      <c r="T1468" s="77"/>
      <c r="U1468" s="78"/>
      <c r="V1468" s="69" t="s">
        <v>763</v>
      </c>
      <c r="W1468" s="70"/>
      <c r="X1468" s="1"/>
      <c r="Y1468" s="1"/>
      <c r="AZ1468" s="1"/>
      <c r="BA1468" s="1"/>
      <c r="BB1468" s="1"/>
      <c r="BC1468" s="1"/>
      <c r="BD1468" s="1"/>
      <c r="BE1468" s="1"/>
      <c r="BF1468" s="1"/>
      <c r="BG1468" s="1"/>
    </row>
    <row r="1469" spans="1:25" ht="34.5" customHeight="1">
      <c r="A1469" s="14"/>
      <c r="B1469" s="6" t="s">
        <v>33</v>
      </c>
      <c r="C1469" s="7" t="s">
        <v>33</v>
      </c>
      <c r="D1469" s="81" t="s">
        <v>33</v>
      </c>
      <c r="E1469" s="82"/>
      <c r="F1469" s="83"/>
      <c r="G1469" s="81" t="s">
        <v>33</v>
      </c>
      <c r="H1469" s="82"/>
      <c r="I1469" s="83"/>
      <c r="J1469" s="81" t="s">
        <v>33</v>
      </c>
      <c r="K1469" s="82"/>
      <c r="L1469" s="83"/>
      <c r="M1469" s="81" t="s">
        <v>33</v>
      </c>
      <c r="N1469" s="82"/>
      <c r="O1469" s="83"/>
      <c r="P1469" s="81" t="s">
        <v>33</v>
      </c>
      <c r="Q1469" s="82"/>
      <c r="R1469" s="83"/>
      <c r="S1469" s="81" t="s">
        <v>33</v>
      </c>
      <c r="T1469" s="82"/>
      <c r="U1469" s="83"/>
      <c r="V1469" s="79"/>
      <c r="W1469" s="80"/>
      <c r="X1469" s="1"/>
      <c r="Y1469" s="1"/>
    </row>
    <row r="1470" spans="1:23" ht="34.5" customHeight="1">
      <c r="A1470" s="26"/>
      <c r="B1470" s="5" t="s">
        <v>210</v>
      </c>
      <c r="C1470" s="4"/>
      <c r="D1470" s="76"/>
      <c r="E1470" s="77"/>
      <c r="F1470" s="78"/>
      <c r="G1470" s="76"/>
      <c r="H1470" s="77"/>
      <c r="I1470" s="78"/>
      <c r="J1470" s="76"/>
      <c r="K1470" s="77"/>
      <c r="L1470" s="78"/>
      <c r="M1470" s="76"/>
      <c r="N1470" s="77"/>
      <c r="O1470" s="78"/>
      <c r="P1470" s="76"/>
      <c r="Q1470" s="77"/>
      <c r="R1470" s="78"/>
      <c r="S1470" s="76"/>
      <c r="T1470" s="77"/>
      <c r="U1470" s="78"/>
      <c r="V1470" s="69" t="s">
        <v>33</v>
      </c>
      <c r="W1470" s="70"/>
    </row>
    <row r="1471" spans="1:59" ht="34.5" customHeight="1" thickBot="1">
      <c r="A1471" s="26"/>
      <c r="B1471" s="21" t="s">
        <v>33</v>
      </c>
      <c r="C1471" s="23" t="s">
        <v>33</v>
      </c>
      <c r="D1471" s="73" t="s">
        <v>33</v>
      </c>
      <c r="E1471" s="74"/>
      <c r="F1471" s="75"/>
      <c r="G1471" s="73" t="s">
        <v>33</v>
      </c>
      <c r="H1471" s="74"/>
      <c r="I1471" s="75"/>
      <c r="J1471" s="73" t="s">
        <v>33</v>
      </c>
      <c r="K1471" s="74"/>
      <c r="L1471" s="75"/>
      <c r="M1471" s="73" t="s">
        <v>33</v>
      </c>
      <c r="N1471" s="74"/>
      <c r="O1471" s="75"/>
      <c r="P1471" s="73" t="s">
        <v>33</v>
      </c>
      <c r="Q1471" s="74"/>
      <c r="R1471" s="75"/>
      <c r="S1471" s="73" t="s">
        <v>33</v>
      </c>
      <c r="T1471" s="74"/>
      <c r="U1471" s="75"/>
      <c r="V1471" s="71"/>
      <c r="W1471" s="72"/>
      <c r="AZ1471" s="1"/>
      <c r="BA1471" s="1"/>
      <c r="BB1471" s="1"/>
      <c r="BC1471" s="1"/>
      <c r="BD1471" s="1"/>
      <c r="BE1471" s="1"/>
      <c r="BF1471" s="1"/>
      <c r="BG1471" s="1"/>
    </row>
    <row r="1472" spans="5:17" ht="34.5" customHeight="1">
      <c r="E1472" s="68">
        <v>0</v>
      </c>
      <c r="F1472" s="68"/>
      <c r="G1472" s="68"/>
      <c r="H1472" s="68"/>
      <c r="I1472" s="68"/>
      <c r="J1472" s="68"/>
      <c r="K1472" s="68"/>
      <c r="L1472" s="68"/>
      <c r="M1472" s="68"/>
      <c r="N1472" s="68"/>
      <c r="O1472" s="68"/>
      <c r="P1472" s="68"/>
      <c r="Q1472" s="68"/>
    </row>
    <row r="1473" spans="1:23" ht="34.5" customHeight="1">
      <c r="A1473" s="28" t="s">
        <v>208</v>
      </c>
      <c r="B1473" s="101" t="s">
        <v>662</v>
      </c>
      <c r="C1473" s="101"/>
      <c r="D1473" s="95" t="s">
        <v>127</v>
      </c>
      <c r="E1473" s="95"/>
      <c r="F1473" s="95"/>
      <c r="G1473" s="95"/>
      <c r="H1473" s="95"/>
      <c r="I1473" s="95"/>
      <c r="J1473" s="95"/>
      <c r="K1473" s="95"/>
      <c r="L1473" s="95"/>
      <c r="M1473" s="95"/>
      <c r="N1473" s="95"/>
      <c r="O1473" s="96" t="s">
        <v>94</v>
      </c>
      <c r="P1473" s="96"/>
      <c r="Q1473" s="96"/>
      <c r="R1473" s="96"/>
      <c r="S1473" s="96"/>
      <c r="T1473" s="96"/>
      <c r="U1473" s="96"/>
      <c r="V1473" s="22"/>
      <c r="W1473" s="8" t="s">
        <v>703</v>
      </c>
    </row>
    <row r="1474" spans="2:23" ht="34.5" customHeight="1" thickBot="1">
      <c r="B1474" s="102" t="s">
        <v>379</v>
      </c>
      <c r="C1474" s="102"/>
      <c r="D1474" s="18"/>
      <c r="E1474" s="12"/>
      <c r="F1474" s="12"/>
      <c r="G1474" s="17"/>
      <c r="H1474" s="9"/>
      <c r="I1474" s="9"/>
      <c r="J1474" s="9"/>
      <c r="K1474" s="9"/>
      <c r="L1474" s="97">
        <v>0</v>
      </c>
      <c r="M1474" s="97"/>
      <c r="N1474" s="97"/>
      <c r="O1474" s="97"/>
      <c r="P1474" s="97"/>
      <c r="Q1474" s="97"/>
      <c r="R1474" s="97"/>
      <c r="S1474" s="97"/>
      <c r="T1474" s="97"/>
      <c r="U1474" s="97"/>
      <c r="V1474" s="25"/>
      <c r="W1474" s="2" t="s">
        <v>401</v>
      </c>
    </row>
    <row r="1475" spans="2:59" ht="34.5" customHeight="1">
      <c r="B1475" s="84" t="s">
        <v>417</v>
      </c>
      <c r="C1475" s="86" t="s">
        <v>606</v>
      </c>
      <c r="D1475" s="98" t="s">
        <v>671</v>
      </c>
      <c r="E1475" s="99"/>
      <c r="F1475" s="99"/>
      <c r="G1475" s="99"/>
      <c r="H1475" s="99"/>
      <c r="I1475" s="99"/>
      <c r="J1475" s="99"/>
      <c r="K1475" s="99"/>
      <c r="L1475" s="100"/>
      <c r="M1475" s="98" t="s">
        <v>479</v>
      </c>
      <c r="N1475" s="99"/>
      <c r="O1475" s="99"/>
      <c r="P1475" s="99"/>
      <c r="Q1475" s="99"/>
      <c r="R1475" s="99"/>
      <c r="S1475" s="99"/>
      <c r="T1475" s="99"/>
      <c r="U1475" s="100"/>
      <c r="V1475" s="88" t="s">
        <v>718</v>
      </c>
      <c r="W1475" s="89"/>
      <c r="AZ1475" s="1"/>
      <c r="BA1475" s="1"/>
      <c r="BB1475" s="1"/>
      <c r="BC1475" s="1"/>
      <c r="BD1475" s="1"/>
      <c r="BE1475" s="1"/>
      <c r="BF1475" s="1"/>
      <c r="BG1475" s="1"/>
    </row>
    <row r="1476" spans="1:59" ht="34.5" customHeight="1">
      <c r="A1476" s="14"/>
      <c r="B1476" s="85"/>
      <c r="C1476" s="87"/>
      <c r="D1476" s="92" t="s">
        <v>11</v>
      </c>
      <c r="E1476" s="93"/>
      <c r="F1476" s="94"/>
      <c r="G1476" s="92" t="s">
        <v>276</v>
      </c>
      <c r="H1476" s="93"/>
      <c r="I1476" s="94"/>
      <c r="J1476" s="92" t="s">
        <v>366</v>
      </c>
      <c r="K1476" s="93"/>
      <c r="L1476" s="94"/>
      <c r="M1476" s="92" t="s">
        <v>11</v>
      </c>
      <c r="N1476" s="93"/>
      <c r="O1476" s="94"/>
      <c r="P1476" s="92" t="s">
        <v>276</v>
      </c>
      <c r="Q1476" s="93"/>
      <c r="R1476" s="94"/>
      <c r="S1476" s="92" t="s">
        <v>366</v>
      </c>
      <c r="T1476" s="93"/>
      <c r="U1476" s="94"/>
      <c r="V1476" s="90"/>
      <c r="W1476" s="91"/>
      <c r="X1476" s="1"/>
      <c r="Y1476" s="1"/>
      <c r="AZ1476" s="3"/>
      <c r="BA1476" s="3"/>
      <c r="BB1476" s="3"/>
      <c r="BC1476" s="3"/>
      <c r="BD1476" s="3"/>
      <c r="BE1476" s="3"/>
      <c r="BF1476" s="3"/>
      <c r="BG1476" s="3"/>
    </row>
    <row r="1477" spans="1:59" ht="34.5" customHeight="1">
      <c r="A1477" s="24"/>
      <c r="B1477" s="5" t="s">
        <v>413</v>
      </c>
      <c r="C1477" s="4"/>
      <c r="D1477" s="76"/>
      <c r="E1477" s="77"/>
      <c r="F1477" s="78"/>
      <c r="G1477" s="76"/>
      <c r="H1477" s="77"/>
      <c r="I1477" s="78"/>
      <c r="J1477" s="76"/>
      <c r="K1477" s="77"/>
      <c r="L1477" s="78"/>
      <c r="M1477" s="76"/>
      <c r="N1477" s="77"/>
      <c r="O1477" s="78"/>
      <c r="P1477" s="76"/>
      <c r="Q1477" s="77"/>
      <c r="R1477" s="78"/>
      <c r="S1477" s="76"/>
      <c r="T1477" s="77"/>
      <c r="U1477" s="78"/>
      <c r="V1477" s="69"/>
      <c r="W1477" s="70"/>
      <c r="X1477" s="3"/>
      <c r="Y1477" s="3"/>
      <c r="AZ1477" s="1"/>
      <c r="BA1477" s="1"/>
      <c r="BB1477" s="1"/>
      <c r="BC1477" s="1"/>
      <c r="BD1477" s="1"/>
      <c r="BE1477" s="1"/>
      <c r="BF1477" s="1"/>
      <c r="BG1477" s="1"/>
    </row>
    <row r="1478" spans="1:59" ht="34.5" customHeight="1">
      <c r="A1478" s="14"/>
      <c r="B1478" s="6" t="s">
        <v>542</v>
      </c>
      <c r="C1478" s="7" t="s">
        <v>762</v>
      </c>
      <c r="D1478" s="81">
        <v>570</v>
      </c>
      <c r="E1478" s="82"/>
      <c r="F1478" s="83"/>
      <c r="G1478" s="81" t="s">
        <v>33</v>
      </c>
      <c r="H1478" s="82"/>
      <c r="I1478" s="83"/>
      <c r="J1478" s="81" t="s">
        <v>33</v>
      </c>
      <c r="K1478" s="82"/>
      <c r="L1478" s="83"/>
      <c r="M1478" s="81" t="s">
        <v>33</v>
      </c>
      <c r="N1478" s="82"/>
      <c r="O1478" s="83"/>
      <c r="P1478" s="81" t="s">
        <v>33</v>
      </c>
      <c r="Q1478" s="82"/>
      <c r="R1478" s="83"/>
      <c r="S1478" s="81" t="s">
        <v>33</v>
      </c>
      <c r="T1478" s="82"/>
      <c r="U1478" s="83"/>
      <c r="V1478" s="79"/>
      <c r="W1478" s="80"/>
      <c r="X1478" s="1"/>
      <c r="Y1478" s="1"/>
      <c r="AZ1478" s="1"/>
      <c r="BA1478" s="1"/>
      <c r="BB1478" s="1"/>
      <c r="BC1478" s="1"/>
      <c r="BD1478" s="1"/>
      <c r="BE1478" s="1"/>
      <c r="BF1478" s="1"/>
      <c r="BG1478" s="1"/>
    </row>
    <row r="1479" spans="1:59" ht="34.5" customHeight="1">
      <c r="A1479" s="14"/>
      <c r="B1479" s="5" t="s">
        <v>478</v>
      </c>
      <c r="C1479" s="4"/>
      <c r="D1479" s="76"/>
      <c r="E1479" s="77"/>
      <c r="F1479" s="78"/>
      <c r="G1479" s="76"/>
      <c r="H1479" s="77"/>
      <c r="I1479" s="78"/>
      <c r="J1479" s="76"/>
      <c r="K1479" s="77"/>
      <c r="L1479" s="78"/>
      <c r="M1479" s="76"/>
      <c r="N1479" s="77"/>
      <c r="O1479" s="78"/>
      <c r="P1479" s="76"/>
      <c r="Q1479" s="77"/>
      <c r="R1479" s="78"/>
      <c r="S1479" s="76"/>
      <c r="T1479" s="77"/>
      <c r="U1479" s="78"/>
      <c r="V1479" s="69"/>
      <c r="W1479" s="70"/>
      <c r="X1479" s="1"/>
      <c r="Y1479" s="1"/>
      <c r="AZ1479" s="1"/>
      <c r="BA1479" s="1"/>
      <c r="BB1479" s="1"/>
      <c r="BC1479" s="1"/>
      <c r="BD1479" s="1"/>
      <c r="BE1479" s="1"/>
      <c r="BF1479" s="1"/>
      <c r="BG1479" s="1"/>
    </row>
    <row r="1480" spans="1:59" ht="34.5" customHeight="1">
      <c r="A1480" s="14"/>
      <c r="B1480" s="6" t="s">
        <v>543</v>
      </c>
      <c r="C1480" s="7" t="s">
        <v>762</v>
      </c>
      <c r="D1480" s="81">
        <v>25</v>
      </c>
      <c r="E1480" s="82"/>
      <c r="F1480" s="83"/>
      <c r="G1480" s="81" t="s">
        <v>33</v>
      </c>
      <c r="H1480" s="82"/>
      <c r="I1480" s="83"/>
      <c r="J1480" s="81" t="s">
        <v>33</v>
      </c>
      <c r="K1480" s="82"/>
      <c r="L1480" s="83"/>
      <c r="M1480" s="81" t="s">
        <v>33</v>
      </c>
      <c r="N1480" s="82"/>
      <c r="O1480" s="83"/>
      <c r="P1480" s="81" t="s">
        <v>33</v>
      </c>
      <c r="Q1480" s="82"/>
      <c r="R1480" s="83"/>
      <c r="S1480" s="81" t="s">
        <v>33</v>
      </c>
      <c r="T1480" s="82"/>
      <c r="U1480" s="83"/>
      <c r="V1480" s="79"/>
      <c r="W1480" s="80"/>
      <c r="X1480" s="1"/>
      <c r="Y1480" s="1"/>
      <c r="AZ1480" s="1"/>
      <c r="BA1480" s="1"/>
      <c r="BB1480" s="1"/>
      <c r="BC1480" s="1"/>
      <c r="BD1480" s="1"/>
      <c r="BE1480" s="1"/>
      <c r="BF1480" s="1"/>
      <c r="BG1480" s="1"/>
    </row>
    <row r="1481" spans="1:59" ht="34.5" customHeight="1">
      <c r="A1481" s="14"/>
      <c r="B1481" s="5" t="s">
        <v>715</v>
      </c>
      <c r="C1481" s="4"/>
      <c r="D1481" s="76"/>
      <c r="E1481" s="77"/>
      <c r="F1481" s="78"/>
      <c r="G1481" s="76"/>
      <c r="H1481" s="77"/>
      <c r="I1481" s="78"/>
      <c r="J1481" s="76"/>
      <c r="K1481" s="77"/>
      <c r="L1481" s="78"/>
      <c r="M1481" s="76"/>
      <c r="N1481" s="77"/>
      <c r="O1481" s="78"/>
      <c r="P1481" s="76"/>
      <c r="Q1481" s="77"/>
      <c r="R1481" s="78"/>
      <c r="S1481" s="76"/>
      <c r="T1481" s="77"/>
      <c r="U1481" s="78"/>
      <c r="V1481" s="69"/>
      <c r="W1481" s="70"/>
      <c r="X1481" s="1"/>
      <c r="Y1481" s="1"/>
      <c r="AZ1481" s="1"/>
      <c r="BA1481" s="1"/>
      <c r="BB1481" s="1"/>
      <c r="BC1481" s="1"/>
      <c r="BD1481" s="1"/>
      <c r="BE1481" s="1"/>
      <c r="BF1481" s="1"/>
      <c r="BG1481" s="1"/>
    </row>
    <row r="1482" spans="1:59" ht="34.5" customHeight="1">
      <c r="A1482" s="14"/>
      <c r="B1482" s="6" t="s">
        <v>732</v>
      </c>
      <c r="C1482" s="7" t="s">
        <v>762</v>
      </c>
      <c r="D1482" s="81">
        <v>25</v>
      </c>
      <c r="E1482" s="82"/>
      <c r="F1482" s="83"/>
      <c r="G1482" s="81" t="s">
        <v>33</v>
      </c>
      <c r="H1482" s="82"/>
      <c r="I1482" s="83"/>
      <c r="J1482" s="81" t="s">
        <v>33</v>
      </c>
      <c r="K1482" s="82"/>
      <c r="L1482" s="83"/>
      <c r="M1482" s="81" t="s">
        <v>33</v>
      </c>
      <c r="N1482" s="82"/>
      <c r="O1482" s="83"/>
      <c r="P1482" s="81" t="s">
        <v>33</v>
      </c>
      <c r="Q1482" s="82"/>
      <c r="R1482" s="83"/>
      <c r="S1482" s="81" t="s">
        <v>33</v>
      </c>
      <c r="T1482" s="82"/>
      <c r="U1482" s="83"/>
      <c r="V1482" s="79"/>
      <c r="W1482" s="80"/>
      <c r="X1482" s="1"/>
      <c r="Y1482" s="1"/>
      <c r="AZ1482" s="1"/>
      <c r="BA1482" s="1"/>
      <c r="BB1482" s="1"/>
      <c r="BC1482" s="1"/>
      <c r="BD1482" s="1"/>
      <c r="BE1482" s="1"/>
      <c r="BF1482" s="1"/>
      <c r="BG1482" s="1"/>
    </row>
    <row r="1483" spans="1:59" ht="34.5" customHeight="1">
      <c r="A1483" s="14"/>
      <c r="B1483" s="5" t="s">
        <v>714</v>
      </c>
      <c r="C1483" s="4"/>
      <c r="D1483" s="76"/>
      <c r="E1483" s="77"/>
      <c r="F1483" s="78"/>
      <c r="G1483" s="76"/>
      <c r="H1483" s="77"/>
      <c r="I1483" s="78"/>
      <c r="J1483" s="76"/>
      <c r="K1483" s="77"/>
      <c r="L1483" s="78"/>
      <c r="M1483" s="76"/>
      <c r="N1483" s="77"/>
      <c r="O1483" s="78"/>
      <c r="P1483" s="76"/>
      <c r="Q1483" s="77"/>
      <c r="R1483" s="78"/>
      <c r="S1483" s="76"/>
      <c r="T1483" s="77"/>
      <c r="U1483" s="78"/>
      <c r="V1483" s="69"/>
      <c r="W1483" s="70"/>
      <c r="X1483" s="1"/>
      <c r="Y1483" s="1"/>
      <c r="AZ1483" s="1"/>
      <c r="BA1483" s="1"/>
      <c r="BB1483" s="1"/>
      <c r="BC1483" s="1"/>
      <c r="BD1483" s="1"/>
      <c r="BE1483" s="1"/>
      <c r="BF1483" s="1"/>
      <c r="BG1483" s="1"/>
    </row>
    <row r="1484" spans="1:59" ht="34.5" customHeight="1">
      <c r="A1484" s="14"/>
      <c r="B1484" s="6" t="s">
        <v>492</v>
      </c>
      <c r="C1484" s="7" t="s">
        <v>500</v>
      </c>
      <c r="D1484" s="81">
        <v>44</v>
      </c>
      <c r="E1484" s="82"/>
      <c r="F1484" s="83"/>
      <c r="G1484" s="81" t="s">
        <v>33</v>
      </c>
      <c r="H1484" s="82"/>
      <c r="I1484" s="83"/>
      <c r="J1484" s="81" t="s">
        <v>33</v>
      </c>
      <c r="K1484" s="82"/>
      <c r="L1484" s="83"/>
      <c r="M1484" s="81" t="s">
        <v>33</v>
      </c>
      <c r="N1484" s="82"/>
      <c r="O1484" s="83"/>
      <c r="P1484" s="81" t="s">
        <v>33</v>
      </c>
      <c r="Q1484" s="82"/>
      <c r="R1484" s="83"/>
      <c r="S1484" s="81" t="s">
        <v>33</v>
      </c>
      <c r="T1484" s="82"/>
      <c r="U1484" s="83"/>
      <c r="V1484" s="79"/>
      <c r="W1484" s="80"/>
      <c r="X1484" s="1"/>
      <c r="Y1484" s="1"/>
      <c r="AZ1484" s="1"/>
      <c r="BA1484" s="1"/>
      <c r="BB1484" s="1"/>
      <c r="BC1484" s="1"/>
      <c r="BD1484" s="1"/>
      <c r="BE1484" s="1"/>
      <c r="BF1484" s="1"/>
      <c r="BG1484" s="1"/>
    </row>
    <row r="1485" spans="1:59" ht="34.5" customHeight="1">
      <c r="A1485" s="14"/>
      <c r="B1485" s="5" t="s">
        <v>218</v>
      </c>
      <c r="C1485" s="4"/>
      <c r="D1485" s="76"/>
      <c r="E1485" s="77"/>
      <c r="F1485" s="78"/>
      <c r="G1485" s="76"/>
      <c r="H1485" s="77"/>
      <c r="I1485" s="78"/>
      <c r="J1485" s="76"/>
      <c r="K1485" s="77"/>
      <c r="L1485" s="78"/>
      <c r="M1485" s="76"/>
      <c r="N1485" s="77"/>
      <c r="O1485" s="78"/>
      <c r="P1485" s="76"/>
      <c r="Q1485" s="77"/>
      <c r="R1485" s="78"/>
      <c r="S1485" s="76"/>
      <c r="T1485" s="77"/>
      <c r="U1485" s="78"/>
      <c r="V1485" s="69"/>
      <c r="W1485" s="70"/>
      <c r="X1485" s="1"/>
      <c r="Y1485" s="1"/>
      <c r="AZ1485" s="1"/>
      <c r="BA1485" s="1"/>
      <c r="BB1485" s="1"/>
      <c r="BC1485" s="1"/>
      <c r="BD1485" s="1"/>
      <c r="BE1485" s="1"/>
      <c r="BF1485" s="1"/>
      <c r="BG1485" s="1"/>
    </row>
    <row r="1486" spans="1:59" ht="34.5" customHeight="1">
      <c r="A1486" s="14"/>
      <c r="B1486" s="6" t="s">
        <v>33</v>
      </c>
      <c r="C1486" s="7" t="s">
        <v>437</v>
      </c>
      <c r="D1486" s="81">
        <v>1</v>
      </c>
      <c r="E1486" s="82"/>
      <c r="F1486" s="83"/>
      <c r="G1486" s="81" t="s">
        <v>33</v>
      </c>
      <c r="H1486" s="82"/>
      <c r="I1486" s="83"/>
      <c r="J1486" s="81" t="s">
        <v>33</v>
      </c>
      <c r="K1486" s="82"/>
      <c r="L1486" s="83"/>
      <c r="M1486" s="81" t="s">
        <v>33</v>
      </c>
      <c r="N1486" s="82"/>
      <c r="O1486" s="83"/>
      <c r="P1486" s="81" t="s">
        <v>33</v>
      </c>
      <c r="Q1486" s="82"/>
      <c r="R1486" s="83"/>
      <c r="S1486" s="81" t="s">
        <v>33</v>
      </c>
      <c r="T1486" s="82"/>
      <c r="U1486" s="83"/>
      <c r="V1486" s="79"/>
      <c r="W1486" s="80"/>
      <c r="X1486" s="1"/>
      <c r="Y1486" s="1"/>
      <c r="AZ1486" s="1"/>
      <c r="BA1486" s="1"/>
      <c r="BB1486" s="1"/>
      <c r="BC1486" s="1"/>
      <c r="BD1486" s="1"/>
      <c r="BE1486" s="1"/>
      <c r="BF1486" s="1"/>
      <c r="BG1486" s="1"/>
    </row>
    <row r="1487" spans="1:59" ht="34.5" customHeight="1">
      <c r="A1487" s="14"/>
      <c r="B1487" s="5" t="s">
        <v>355</v>
      </c>
      <c r="C1487" s="4"/>
      <c r="D1487" s="76"/>
      <c r="E1487" s="77"/>
      <c r="F1487" s="78"/>
      <c r="G1487" s="76"/>
      <c r="H1487" s="77"/>
      <c r="I1487" s="78"/>
      <c r="J1487" s="76"/>
      <c r="K1487" s="77"/>
      <c r="L1487" s="78"/>
      <c r="M1487" s="76"/>
      <c r="N1487" s="77"/>
      <c r="O1487" s="78"/>
      <c r="P1487" s="76"/>
      <c r="Q1487" s="77"/>
      <c r="R1487" s="78"/>
      <c r="S1487" s="76"/>
      <c r="T1487" s="77"/>
      <c r="U1487" s="78"/>
      <c r="V1487" s="69" t="s">
        <v>33</v>
      </c>
      <c r="W1487" s="70"/>
      <c r="X1487" s="1"/>
      <c r="Y1487" s="1"/>
      <c r="AZ1487" s="1"/>
      <c r="BA1487" s="1"/>
      <c r="BB1487" s="1"/>
      <c r="BC1487" s="1"/>
      <c r="BD1487" s="1"/>
      <c r="BE1487" s="1"/>
      <c r="BF1487" s="1"/>
      <c r="BG1487" s="1"/>
    </row>
    <row r="1488" spans="1:59" ht="34.5" customHeight="1">
      <c r="A1488" s="14"/>
      <c r="B1488" s="6" t="s">
        <v>33</v>
      </c>
      <c r="C1488" s="7" t="s">
        <v>100</v>
      </c>
      <c r="D1488" s="81" t="s">
        <v>383</v>
      </c>
      <c r="E1488" s="82"/>
      <c r="F1488" s="83"/>
      <c r="G1488" s="81" t="s">
        <v>33</v>
      </c>
      <c r="H1488" s="82"/>
      <c r="I1488" s="83"/>
      <c r="J1488" s="81" t="s">
        <v>33</v>
      </c>
      <c r="K1488" s="82"/>
      <c r="L1488" s="83"/>
      <c r="M1488" s="81" t="s">
        <v>33</v>
      </c>
      <c r="N1488" s="82"/>
      <c r="O1488" s="83"/>
      <c r="P1488" s="81" t="s">
        <v>33</v>
      </c>
      <c r="Q1488" s="82"/>
      <c r="R1488" s="83"/>
      <c r="S1488" s="81" t="s">
        <v>33</v>
      </c>
      <c r="T1488" s="82"/>
      <c r="U1488" s="83"/>
      <c r="V1488" s="79"/>
      <c r="W1488" s="80"/>
      <c r="X1488" s="1"/>
      <c r="Y1488" s="1"/>
      <c r="AZ1488" s="1"/>
      <c r="BA1488" s="1"/>
      <c r="BB1488" s="1"/>
      <c r="BC1488" s="1"/>
      <c r="BD1488" s="1"/>
      <c r="BE1488" s="1"/>
      <c r="BF1488" s="1"/>
      <c r="BG1488" s="1"/>
    </row>
    <row r="1489" spans="1:59" ht="34.5" customHeight="1">
      <c r="A1489" s="14"/>
      <c r="B1489" s="5" t="s">
        <v>332</v>
      </c>
      <c r="C1489" s="4"/>
      <c r="D1489" s="76"/>
      <c r="E1489" s="77"/>
      <c r="F1489" s="78"/>
      <c r="G1489" s="76"/>
      <c r="H1489" s="77"/>
      <c r="I1489" s="78"/>
      <c r="J1489" s="76"/>
      <c r="K1489" s="77"/>
      <c r="L1489" s="78"/>
      <c r="M1489" s="76"/>
      <c r="N1489" s="77"/>
      <c r="O1489" s="78"/>
      <c r="P1489" s="76"/>
      <c r="Q1489" s="77"/>
      <c r="R1489" s="78"/>
      <c r="S1489" s="76"/>
      <c r="T1489" s="77"/>
      <c r="U1489" s="78"/>
      <c r="V1489" s="69" t="s">
        <v>33</v>
      </c>
      <c r="W1489" s="70"/>
      <c r="X1489" s="1"/>
      <c r="Y1489" s="1"/>
      <c r="AZ1489" s="1"/>
      <c r="BA1489" s="1"/>
      <c r="BB1489" s="1"/>
      <c r="BC1489" s="1"/>
      <c r="BD1489" s="1"/>
      <c r="BE1489" s="1"/>
      <c r="BF1489" s="1"/>
      <c r="BG1489" s="1"/>
    </row>
    <row r="1490" spans="1:59" ht="34.5" customHeight="1">
      <c r="A1490" s="14"/>
      <c r="B1490" s="6" t="s">
        <v>33</v>
      </c>
      <c r="C1490" s="7" t="s">
        <v>100</v>
      </c>
      <c r="D1490" s="81">
        <v>1</v>
      </c>
      <c r="E1490" s="82"/>
      <c r="F1490" s="83"/>
      <c r="G1490" s="81" t="s">
        <v>33</v>
      </c>
      <c r="H1490" s="82"/>
      <c r="I1490" s="83"/>
      <c r="J1490" s="81" t="s">
        <v>33</v>
      </c>
      <c r="K1490" s="82"/>
      <c r="L1490" s="83"/>
      <c r="M1490" s="81" t="s">
        <v>33</v>
      </c>
      <c r="N1490" s="82"/>
      <c r="O1490" s="83"/>
      <c r="P1490" s="81" t="s">
        <v>33</v>
      </c>
      <c r="Q1490" s="82"/>
      <c r="R1490" s="83"/>
      <c r="S1490" s="81" t="s">
        <v>33</v>
      </c>
      <c r="T1490" s="82"/>
      <c r="U1490" s="83"/>
      <c r="V1490" s="79"/>
      <c r="W1490" s="80"/>
      <c r="X1490" s="1"/>
      <c r="Y1490" s="1"/>
      <c r="AZ1490" s="1"/>
      <c r="BA1490" s="1"/>
      <c r="BB1490" s="1"/>
      <c r="BC1490" s="1"/>
      <c r="BD1490" s="1"/>
      <c r="BE1490" s="1"/>
      <c r="BF1490" s="1"/>
      <c r="BG1490" s="1"/>
    </row>
    <row r="1491" spans="1:59" ht="34.5" customHeight="1">
      <c r="A1491" s="14"/>
      <c r="B1491" s="5" t="s">
        <v>33</v>
      </c>
      <c r="C1491" s="4"/>
      <c r="D1491" s="76"/>
      <c r="E1491" s="77"/>
      <c r="F1491" s="78"/>
      <c r="G1491" s="76"/>
      <c r="H1491" s="77"/>
      <c r="I1491" s="78"/>
      <c r="J1491" s="76"/>
      <c r="K1491" s="77"/>
      <c r="L1491" s="78"/>
      <c r="M1491" s="76"/>
      <c r="N1491" s="77"/>
      <c r="O1491" s="78"/>
      <c r="P1491" s="76"/>
      <c r="Q1491" s="77"/>
      <c r="R1491" s="78"/>
      <c r="S1491" s="76"/>
      <c r="T1491" s="77"/>
      <c r="U1491" s="78"/>
      <c r="V1491" s="69" t="s">
        <v>763</v>
      </c>
      <c r="W1491" s="70"/>
      <c r="X1491" s="1"/>
      <c r="Y1491" s="1"/>
      <c r="AZ1491" s="1"/>
      <c r="BA1491" s="1"/>
      <c r="BB1491" s="1"/>
      <c r="BC1491" s="1"/>
      <c r="BD1491" s="1"/>
      <c r="BE1491" s="1"/>
      <c r="BF1491" s="1"/>
      <c r="BG1491" s="1"/>
    </row>
    <row r="1492" spans="1:25" ht="34.5" customHeight="1">
      <c r="A1492" s="14"/>
      <c r="B1492" s="6" t="s">
        <v>344</v>
      </c>
      <c r="C1492" s="7" t="s">
        <v>33</v>
      </c>
      <c r="D1492" s="81" t="s">
        <v>33</v>
      </c>
      <c r="E1492" s="82"/>
      <c r="F1492" s="83"/>
      <c r="G1492" s="81" t="s">
        <v>33</v>
      </c>
      <c r="H1492" s="82"/>
      <c r="I1492" s="83"/>
      <c r="J1492" s="81" t="s">
        <v>33</v>
      </c>
      <c r="K1492" s="82"/>
      <c r="L1492" s="83"/>
      <c r="M1492" s="81" t="s">
        <v>33</v>
      </c>
      <c r="N1492" s="82"/>
      <c r="O1492" s="83"/>
      <c r="P1492" s="81" t="s">
        <v>33</v>
      </c>
      <c r="Q1492" s="82"/>
      <c r="R1492" s="83"/>
      <c r="S1492" s="81" t="s">
        <v>33</v>
      </c>
      <c r="T1492" s="82"/>
      <c r="U1492" s="83"/>
      <c r="V1492" s="79"/>
      <c r="W1492" s="80"/>
      <c r="X1492" s="1"/>
      <c r="Y1492" s="1"/>
    </row>
    <row r="1493" spans="1:23" ht="34.5" customHeight="1">
      <c r="A1493" s="26"/>
      <c r="B1493" s="5" t="s">
        <v>170</v>
      </c>
      <c r="C1493" s="4"/>
      <c r="D1493" s="76"/>
      <c r="E1493" s="77"/>
      <c r="F1493" s="78"/>
      <c r="G1493" s="76"/>
      <c r="H1493" s="77"/>
      <c r="I1493" s="78"/>
      <c r="J1493" s="76"/>
      <c r="K1493" s="77"/>
      <c r="L1493" s="78"/>
      <c r="M1493" s="76"/>
      <c r="N1493" s="77"/>
      <c r="O1493" s="78"/>
      <c r="P1493" s="76"/>
      <c r="Q1493" s="77"/>
      <c r="R1493" s="78"/>
      <c r="S1493" s="76"/>
      <c r="T1493" s="77"/>
      <c r="U1493" s="78"/>
      <c r="V1493" s="69" t="s">
        <v>763</v>
      </c>
      <c r="W1493" s="70"/>
    </row>
    <row r="1494" spans="1:59" ht="34.5" customHeight="1" thickBot="1">
      <c r="A1494" s="26"/>
      <c r="B1494" s="21" t="s">
        <v>33</v>
      </c>
      <c r="C1494" s="23" t="s">
        <v>33</v>
      </c>
      <c r="D1494" s="73" t="s">
        <v>33</v>
      </c>
      <c r="E1494" s="74"/>
      <c r="F1494" s="75"/>
      <c r="G1494" s="73" t="s">
        <v>33</v>
      </c>
      <c r="H1494" s="74"/>
      <c r="I1494" s="75"/>
      <c r="J1494" s="73" t="s">
        <v>33</v>
      </c>
      <c r="K1494" s="74"/>
      <c r="L1494" s="75"/>
      <c r="M1494" s="73" t="s">
        <v>33</v>
      </c>
      <c r="N1494" s="74"/>
      <c r="O1494" s="75"/>
      <c r="P1494" s="73" t="s">
        <v>33</v>
      </c>
      <c r="Q1494" s="74"/>
      <c r="R1494" s="75"/>
      <c r="S1494" s="73" t="s">
        <v>33</v>
      </c>
      <c r="T1494" s="74"/>
      <c r="U1494" s="75"/>
      <c r="V1494" s="71"/>
      <c r="W1494" s="72"/>
      <c r="AZ1494" s="1"/>
      <c r="BA1494" s="1"/>
      <c r="BB1494" s="1"/>
      <c r="BC1494" s="1"/>
      <c r="BD1494" s="1"/>
      <c r="BE1494" s="1"/>
      <c r="BF1494" s="1"/>
      <c r="BG1494" s="1"/>
    </row>
    <row r="1495" spans="5:17" ht="34.5" customHeight="1">
      <c r="E1495" s="68">
        <v>0</v>
      </c>
      <c r="F1495" s="68"/>
      <c r="G1495" s="68"/>
      <c r="H1495" s="68"/>
      <c r="I1495" s="68"/>
      <c r="J1495" s="68"/>
      <c r="K1495" s="68"/>
      <c r="L1495" s="68"/>
      <c r="M1495" s="68"/>
      <c r="N1495" s="68"/>
      <c r="O1495" s="68"/>
      <c r="P1495" s="68"/>
      <c r="Q1495" s="68"/>
    </row>
    <row r="1496" spans="1:23" ht="34.5" customHeight="1">
      <c r="A1496" s="28" t="s">
        <v>208</v>
      </c>
      <c r="B1496" s="101" t="s">
        <v>662</v>
      </c>
      <c r="C1496" s="101"/>
      <c r="D1496" s="95" t="s">
        <v>127</v>
      </c>
      <c r="E1496" s="95"/>
      <c r="F1496" s="95"/>
      <c r="G1496" s="95"/>
      <c r="H1496" s="95"/>
      <c r="I1496" s="95"/>
      <c r="J1496" s="95"/>
      <c r="K1496" s="95"/>
      <c r="L1496" s="95"/>
      <c r="M1496" s="95"/>
      <c r="N1496" s="95"/>
      <c r="O1496" s="96" t="s">
        <v>94</v>
      </c>
      <c r="P1496" s="96"/>
      <c r="Q1496" s="96"/>
      <c r="R1496" s="96"/>
      <c r="S1496" s="96"/>
      <c r="T1496" s="96"/>
      <c r="U1496" s="96"/>
      <c r="V1496" s="22"/>
      <c r="W1496" s="8" t="s">
        <v>265</v>
      </c>
    </row>
    <row r="1497" spans="2:23" ht="34.5" customHeight="1" thickBot="1">
      <c r="B1497" s="102" t="s">
        <v>379</v>
      </c>
      <c r="C1497" s="102"/>
      <c r="D1497" s="18"/>
      <c r="E1497" s="12"/>
      <c r="F1497" s="12"/>
      <c r="G1497" s="17"/>
      <c r="H1497" s="9"/>
      <c r="I1497" s="9"/>
      <c r="J1497" s="9"/>
      <c r="K1497" s="9"/>
      <c r="L1497" s="97">
        <v>0</v>
      </c>
      <c r="M1497" s="97"/>
      <c r="N1497" s="97"/>
      <c r="O1497" s="97"/>
      <c r="P1497" s="97"/>
      <c r="Q1497" s="97"/>
      <c r="R1497" s="97"/>
      <c r="S1497" s="97"/>
      <c r="T1497" s="97"/>
      <c r="U1497" s="97"/>
      <c r="V1497" s="25"/>
      <c r="W1497" s="2" t="s">
        <v>401</v>
      </c>
    </row>
    <row r="1498" spans="2:59" ht="34.5" customHeight="1">
      <c r="B1498" s="84" t="s">
        <v>417</v>
      </c>
      <c r="C1498" s="86" t="s">
        <v>606</v>
      </c>
      <c r="D1498" s="98" t="s">
        <v>671</v>
      </c>
      <c r="E1498" s="99"/>
      <c r="F1498" s="99"/>
      <c r="G1498" s="99"/>
      <c r="H1498" s="99"/>
      <c r="I1498" s="99"/>
      <c r="J1498" s="99"/>
      <c r="K1498" s="99"/>
      <c r="L1498" s="100"/>
      <c r="M1498" s="98" t="s">
        <v>479</v>
      </c>
      <c r="N1498" s="99"/>
      <c r="O1498" s="99"/>
      <c r="P1498" s="99"/>
      <c r="Q1498" s="99"/>
      <c r="R1498" s="99"/>
      <c r="S1498" s="99"/>
      <c r="T1498" s="99"/>
      <c r="U1498" s="100"/>
      <c r="V1498" s="88" t="s">
        <v>718</v>
      </c>
      <c r="W1498" s="89"/>
      <c r="AZ1498" s="1"/>
      <c r="BA1498" s="1"/>
      <c r="BB1498" s="1"/>
      <c r="BC1498" s="1"/>
      <c r="BD1498" s="1"/>
      <c r="BE1498" s="1"/>
      <c r="BF1498" s="1"/>
      <c r="BG1498" s="1"/>
    </row>
    <row r="1499" spans="1:59" ht="34.5" customHeight="1">
      <c r="A1499" s="14"/>
      <c r="B1499" s="85"/>
      <c r="C1499" s="87"/>
      <c r="D1499" s="92" t="s">
        <v>11</v>
      </c>
      <c r="E1499" s="93"/>
      <c r="F1499" s="94"/>
      <c r="G1499" s="92" t="s">
        <v>276</v>
      </c>
      <c r="H1499" s="93"/>
      <c r="I1499" s="94"/>
      <c r="J1499" s="92" t="s">
        <v>366</v>
      </c>
      <c r="K1499" s="93"/>
      <c r="L1499" s="94"/>
      <c r="M1499" s="92" t="s">
        <v>11</v>
      </c>
      <c r="N1499" s="93"/>
      <c r="O1499" s="94"/>
      <c r="P1499" s="92" t="s">
        <v>276</v>
      </c>
      <c r="Q1499" s="93"/>
      <c r="R1499" s="94"/>
      <c r="S1499" s="92" t="s">
        <v>366</v>
      </c>
      <c r="T1499" s="93"/>
      <c r="U1499" s="94"/>
      <c r="V1499" s="90"/>
      <c r="W1499" s="91"/>
      <c r="X1499" s="1"/>
      <c r="Y1499" s="1"/>
      <c r="AZ1499" s="3"/>
      <c r="BA1499" s="3"/>
      <c r="BB1499" s="3"/>
      <c r="BC1499" s="3"/>
      <c r="BD1499" s="3"/>
      <c r="BE1499" s="3"/>
      <c r="BF1499" s="3"/>
      <c r="BG1499" s="3"/>
    </row>
    <row r="1500" spans="1:59" ht="34.5" customHeight="1">
      <c r="A1500" s="24"/>
      <c r="B1500" s="5" t="s">
        <v>477</v>
      </c>
      <c r="C1500" s="4"/>
      <c r="D1500" s="76"/>
      <c r="E1500" s="77"/>
      <c r="F1500" s="78"/>
      <c r="G1500" s="76"/>
      <c r="H1500" s="77"/>
      <c r="I1500" s="78"/>
      <c r="J1500" s="76"/>
      <c r="K1500" s="77"/>
      <c r="L1500" s="78"/>
      <c r="M1500" s="76"/>
      <c r="N1500" s="77"/>
      <c r="O1500" s="78"/>
      <c r="P1500" s="76"/>
      <c r="Q1500" s="77"/>
      <c r="R1500" s="78"/>
      <c r="S1500" s="76"/>
      <c r="T1500" s="77"/>
      <c r="U1500" s="78"/>
      <c r="V1500" s="69" t="s">
        <v>763</v>
      </c>
      <c r="W1500" s="70"/>
      <c r="X1500" s="3"/>
      <c r="Y1500" s="3"/>
      <c r="AZ1500" s="1"/>
      <c r="BA1500" s="1"/>
      <c r="BB1500" s="1"/>
      <c r="BC1500" s="1"/>
      <c r="BD1500" s="1"/>
      <c r="BE1500" s="1"/>
      <c r="BF1500" s="1"/>
      <c r="BG1500" s="1"/>
    </row>
    <row r="1501" spans="1:59" ht="34.5" customHeight="1">
      <c r="A1501" s="14"/>
      <c r="B1501" s="6" t="s">
        <v>380</v>
      </c>
      <c r="C1501" s="7" t="s">
        <v>33</v>
      </c>
      <c r="D1501" s="81" t="s">
        <v>33</v>
      </c>
      <c r="E1501" s="82"/>
      <c r="F1501" s="83"/>
      <c r="G1501" s="81" t="s">
        <v>33</v>
      </c>
      <c r="H1501" s="82"/>
      <c r="I1501" s="83"/>
      <c r="J1501" s="81" t="s">
        <v>33</v>
      </c>
      <c r="K1501" s="82"/>
      <c r="L1501" s="83"/>
      <c r="M1501" s="81" t="s">
        <v>33</v>
      </c>
      <c r="N1501" s="82"/>
      <c r="O1501" s="83"/>
      <c r="P1501" s="81" t="s">
        <v>33</v>
      </c>
      <c r="Q1501" s="82"/>
      <c r="R1501" s="83"/>
      <c r="S1501" s="81" t="s">
        <v>33</v>
      </c>
      <c r="T1501" s="82"/>
      <c r="U1501" s="83"/>
      <c r="V1501" s="79"/>
      <c r="W1501" s="80"/>
      <c r="X1501" s="1"/>
      <c r="Y1501" s="1"/>
      <c r="AZ1501" s="1"/>
      <c r="BA1501" s="1"/>
      <c r="BB1501" s="1"/>
      <c r="BC1501" s="1"/>
      <c r="BD1501" s="1"/>
      <c r="BE1501" s="1"/>
      <c r="BF1501" s="1"/>
      <c r="BG1501" s="1"/>
    </row>
    <row r="1502" spans="1:59" ht="34.5" customHeight="1">
      <c r="A1502" s="14"/>
      <c r="B1502" s="5" t="s">
        <v>360</v>
      </c>
      <c r="C1502" s="4"/>
      <c r="D1502" s="76"/>
      <c r="E1502" s="77"/>
      <c r="F1502" s="78"/>
      <c r="G1502" s="76"/>
      <c r="H1502" s="77"/>
      <c r="I1502" s="78"/>
      <c r="J1502" s="76"/>
      <c r="K1502" s="77"/>
      <c r="L1502" s="78"/>
      <c r="M1502" s="76"/>
      <c r="N1502" s="77"/>
      <c r="O1502" s="78"/>
      <c r="P1502" s="76"/>
      <c r="Q1502" s="77"/>
      <c r="R1502" s="78"/>
      <c r="S1502" s="76"/>
      <c r="T1502" s="77"/>
      <c r="U1502" s="78"/>
      <c r="V1502" s="69" t="s">
        <v>763</v>
      </c>
      <c r="W1502" s="70"/>
      <c r="X1502" s="1"/>
      <c r="Y1502" s="1"/>
      <c r="AZ1502" s="1"/>
      <c r="BA1502" s="1"/>
      <c r="BB1502" s="1"/>
      <c r="BC1502" s="1"/>
      <c r="BD1502" s="1"/>
      <c r="BE1502" s="1"/>
      <c r="BF1502" s="1"/>
      <c r="BG1502" s="1"/>
    </row>
    <row r="1503" spans="1:59" ht="34.5" customHeight="1">
      <c r="A1503" s="14"/>
      <c r="B1503" s="6" t="s">
        <v>33</v>
      </c>
      <c r="C1503" s="7" t="s">
        <v>33</v>
      </c>
      <c r="D1503" s="81" t="s">
        <v>33</v>
      </c>
      <c r="E1503" s="82"/>
      <c r="F1503" s="83"/>
      <c r="G1503" s="81" t="s">
        <v>33</v>
      </c>
      <c r="H1503" s="82"/>
      <c r="I1503" s="83"/>
      <c r="J1503" s="81" t="s">
        <v>33</v>
      </c>
      <c r="K1503" s="82"/>
      <c r="L1503" s="83"/>
      <c r="M1503" s="81" t="s">
        <v>33</v>
      </c>
      <c r="N1503" s="82"/>
      <c r="O1503" s="83"/>
      <c r="P1503" s="81" t="s">
        <v>33</v>
      </c>
      <c r="Q1503" s="82"/>
      <c r="R1503" s="83"/>
      <c r="S1503" s="81" t="s">
        <v>33</v>
      </c>
      <c r="T1503" s="82"/>
      <c r="U1503" s="83"/>
      <c r="V1503" s="79"/>
      <c r="W1503" s="80"/>
      <c r="X1503" s="1"/>
      <c r="Y1503" s="1"/>
      <c r="AZ1503" s="1"/>
      <c r="BA1503" s="1"/>
      <c r="BB1503" s="1"/>
      <c r="BC1503" s="1"/>
      <c r="BD1503" s="1"/>
      <c r="BE1503" s="1"/>
      <c r="BF1503" s="1"/>
      <c r="BG1503" s="1"/>
    </row>
    <row r="1504" spans="1:59" ht="34.5" customHeight="1">
      <c r="A1504" s="14"/>
      <c r="B1504" s="5" t="s">
        <v>210</v>
      </c>
      <c r="C1504" s="4"/>
      <c r="D1504" s="76"/>
      <c r="E1504" s="77"/>
      <c r="F1504" s="78"/>
      <c r="G1504" s="76"/>
      <c r="H1504" s="77"/>
      <c r="I1504" s="78"/>
      <c r="J1504" s="76"/>
      <c r="K1504" s="77"/>
      <c r="L1504" s="78"/>
      <c r="M1504" s="76"/>
      <c r="N1504" s="77"/>
      <c r="O1504" s="78"/>
      <c r="P1504" s="76"/>
      <c r="Q1504" s="77"/>
      <c r="R1504" s="78"/>
      <c r="S1504" s="76"/>
      <c r="T1504" s="77"/>
      <c r="U1504" s="78"/>
      <c r="V1504" s="69" t="s">
        <v>33</v>
      </c>
      <c r="W1504" s="70"/>
      <c r="X1504" s="1"/>
      <c r="Y1504" s="1"/>
      <c r="AZ1504" s="1"/>
      <c r="BA1504" s="1"/>
      <c r="BB1504" s="1"/>
      <c r="BC1504" s="1"/>
      <c r="BD1504" s="1"/>
      <c r="BE1504" s="1"/>
      <c r="BF1504" s="1"/>
      <c r="BG1504" s="1"/>
    </row>
    <row r="1505" spans="1:59" ht="34.5" customHeight="1">
      <c r="A1505" s="14"/>
      <c r="B1505" s="6" t="s">
        <v>33</v>
      </c>
      <c r="C1505" s="7" t="s">
        <v>33</v>
      </c>
      <c r="D1505" s="81" t="s">
        <v>33</v>
      </c>
      <c r="E1505" s="82"/>
      <c r="F1505" s="83"/>
      <c r="G1505" s="81" t="s">
        <v>33</v>
      </c>
      <c r="H1505" s="82"/>
      <c r="I1505" s="83"/>
      <c r="J1505" s="81" t="s">
        <v>33</v>
      </c>
      <c r="K1505" s="82"/>
      <c r="L1505" s="83"/>
      <c r="M1505" s="81" t="s">
        <v>33</v>
      </c>
      <c r="N1505" s="82"/>
      <c r="O1505" s="83"/>
      <c r="P1505" s="81" t="s">
        <v>33</v>
      </c>
      <c r="Q1505" s="82"/>
      <c r="R1505" s="83"/>
      <c r="S1505" s="81" t="s">
        <v>33</v>
      </c>
      <c r="T1505" s="82"/>
      <c r="U1505" s="83"/>
      <c r="V1505" s="79"/>
      <c r="W1505" s="80"/>
      <c r="X1505" s="1"/>
      <c r="Y1505" s="1"/>
      <c r="AZ1505" s="1"/>
      <c r="BA1505" s="1"/>
      <c r="BB1505" s="1"/>
      <c r="BC1505" s="1"/>
      <c r="BD1505" s="1"/>
      <c r="BE1505" s="1"/>
      <c r="BF1505" s="1"/>
      <c r="BG1505" s="1"/>
    </row>
    <row r="1506" spans="1:59" ht="34.5" customHeight="1">
      <c r="A1506" s="14"/>
      <c r="B1506" s="5" t="s">
        <v>210</v>
      </c>
      <c r="C1506" s="4"/>
      <c r="D1506" s="76"/>
      <c r="E1506" s="77"/>
      <c r="F1506" s="78"/>
      <c r="G1506" s="76"/>
      <c r="H1506" s="77"/>
      <c r="I1506" s="78"/>
      <c r="J1506" s="76"/>
      <c r="K1506" s="77"/>
      <c r="L1506" s="78"/>
      <c r="M1506" s="76"/>
      <c r="N1506" s="77"/>
      <c r="O1506" s="78"/>
      <c r="P1506" s="76"/>
      <c r="Q1506" s="77"/>
      <c r="R1506" s="78"/>
      <c r="S1506" s="76"/>
      <c r="T1506" s="77"/>
      <c r="U1506" s="78"/>
      <c r="V1506" s="69" t="s">
        <v>33</v>
      </c>
      <c r="W1506" s="70"/>
      <c r="X1506" s="1"/>
      <c r="Y1506" s="1"/>
      <c r="AZ1506" s="1"/>
      <c r="BA1506" s="1"/>
      <c r="BB1506" s="1"/>
      <c r="BC1506" s="1"/>
      <c r="BD1506" s="1"/>
      <c r="BE1506" s="1"/>
      <c r="BF1506" s="1"/>
      <c r="BG1506" s="1"/>
    </row>
    <row r="1507" spans="1:59" ht="34.5" customHeight="1">
      <c r="A1507" s="14"/>
      <c r="B1507" s="6" t="s">
        <v>33</v>
      </c>
      <c r="C1507" s="7" t="s">
        <v>33</v>
      </c>
      <c r="D1507" s="81" t="s">
        <v>33</v>
      </c>
      <c r="E1507" s="82"/>
      <c r="F1507" s="83"/>
      <c r="G1507" s="81" t="s">
        <v>33</v>
      </c>
      <c r="H1507" s="82"/>
      <c r="I1507" s="83"/>
      <c r="J1507" s="81" t="s">
        <v>33</v>
      </c>
      <c r="K1507" s="82"/>
      <c r="L1507" s="83"/>
      <c r="M1507" s="81" t="s">
        <v>33</v>
      </c>
      <c r="N1507" s="82"/>
      <c r="O1507" s="83"/>
      <c r="P1507" s="81" t="s">
        <v>33</v>
      </c>
      <c r="Q1507" s="82"/>
      <c r="R1507" s="83"/>
      <c r="S1507" s="81" t="s">
        <v>33</v>
      </c>
      <c r="T1507" s="82"/>
      <c r="U1507" s="83"/>
      <c r="V1507" s="79"/>
      <c r="W1507" s="80"/>
      <c r="X1507" s="1"/>
      <c r="Y1507" s="1"/>
      <c r="AZ1507" s="1"/>
      <c r="BA1507" s="1"/>
      <c r="BB1507" s="1"/>
      <c r="BC1507" s="1"/>
      <c r="BD1507" s="1"/>
      <c r="BE1507" s="1"/>
      <c r="BF1507" s="1"/>
      <c r="BG1507" s="1"/>
    </row>
    <row r="1508" spans="1:59" ht="34.5" customHeight="1">
      <c r="A1508" s="14"/>
      <c r="B1508" s="5" t="s">
        <v>210</v>
      </c>
      <c r="C1508" s="4"/>
      <c r="D1508" s="76"/>
      <c r="E1508" s="77"/>
      <c r="F1508" s="78"/>
      <c r="G1508" s="76"/>
      <c r="H1508" s="77"/>
      <c r="I1508" s="78"/>
      <c r="J1508" s="76"/>
      <c r="K1508" s="77"/>
      <c r="L1508" s="78"/>
      <c r="M1508" s="76"/>
      <c r="N1508" s="77"/>
      <c r="O1508" s="78"/>
      <c r="P1508" s="76"/>
      <c r="Q1508" s="77"/>
      <c r="R1508" s="78"/>
      <c r="S1508" s="76"/>
      <c r="T1508" s="77"/>
      <c r="U1508" s="78"/>
      <c r="V1508" s="69" t="s">
        <v>33</v>
      </c>
      <c r="W1508" s="70"/>
      <c r="X1508" s="1"/>
      <c r="Y1508" s="1"/>
      <c r="AZ1508" s="1"/>
      <c r="BA1508" s="1"/>
      <c r="BB1508" s="1"/>
      <c r="BC1508" s="1"/>
      <c r="BD1508" s="1"/>
      <c r="BE1508" s="1"/>
      <c r="BF1508" s="1"/>
      <c r="BG1508" s="1"/>
    </row>
    <row r="1509" spans="1:59" ht="34.5" customHeight="1">
      <c r="A1509" s="14"/>
      <c r="B1509" s="6" t="s">
        <v>33</v>
      </c>
      <c r="C1509" s="7" t="s">
        <v>33</v>
      </c>
      <c r="D1509" s="81" t="s">
        <v>33</v>
      </c>
      <c r="E1509" s="82"/>
      <c r="F1509" s="83"/>
      <c r="G1509" s="81" t="s">
        <v>33</v>
      </c>
      <c r="H1509" s="82"/>
      <c r="I1509" s="83"/>
      <c r="J1509" s="81" t="s">
        <v>33</v>
      </c>
      <c r="K1509" s="82"/>
      <c r="L1509" s="83"/>
      <c r="M1509" s="81" t="s">
        <v>33</v>
      </c>
      <c r="N1509" s="82"/>
      <c r="O1509" s="83"/>
      <c r="P1509" s="81" t="s">
        <v>33</v>
      </c>
      <c r="Q1509" s="82"/>
      <c r="R1509" s="83"/>
      <c r="S1509" s="81" t="s">
        <v>33</v>
      </c>
      <c r="T1509" s="82"/>
      <c r="U1509" s="83"/>
      <c r="V1509" s="79"/>
      <c r="W1509" s="80"/>
      <c r="X1509" s="1"/>
      <c r="Y1509" s="1"/>
      <c r="AZ1509" s="1"/>
      <c r="BA1509" s="1"/>
      <c r="BB1509" s="1"/>
      <c r="BC1509" s="1"/>
      <c r="BD1509" s="1"/>
      <c r="BE1509" s="1"/>
      <c r="BF1509" s="1"/>
      <c r="BG1509" s="1"/>
    </row>
    <row r="1510" spans="1:59" ht="34.5" customHeight="1">
      <c r="A1510" s="14"/>
      <c r="B1510" s="5" t="s">
        <v>210</v>
      </c>
      <c r="C1510" s="4"/>
      <c r="D1510" s="76"/>
      <c r="E1510" s="77"/>
      <c r="F1510" s="78"/>
      <c r="G1510" s="76"/>
      <c r="H1510" s="77"/>
      <c r="I1510" s="78"/>
      <c r="J1510" s="76"/>
      <c r="K1510" s="77"/>
      <c r="L1510" s="78"/>
      <c r="M1510" s="76"/>
      <c r="N1510" s="77"/>
      <c r="O1510" s="78"/>
      <c r="P1510" s="76"/>
      <c r="Q1510" s="77"/>
      <c r="R1510" s="78"/>
      <c r="S1510" s="76"/>
      <c r="T1510" s="77"/>
      <c r="U1510" s="78"/>
      <c r="V1510" s="69" t="s">
        <v>33</v>
      </c>
      <c r="W1510" s="70"/>
      <c r="X1510" s="1"/>
      <c r="Y1510" s="1"/>
      <c r="AZ1510" s="1"/>
      <c r="BA1510" s="1"/>
      <c r="BB1510" s="1"/>
      <c r="BC1510" s="1"/>
      <c r="BD1510" s="1"/>
      <c r="BE1510" s="1"/>
      <c r="BF1510" s="1"/>
      <c r="BG1510" s="1"/>
    </row>
    <row r="1511" spans="1:59" ht="34.5" customHeight="1">
      <c r="A1511" s="14"/>
      <c r="B1511" s="6" t="s">
        <v>33</v>
      </c>
      <c r="C1511" s="7" t="s">
        <v>33</v>
      </c>
      <c r="D1511" s="81" t="s">
        <v>33</v>
      </c>
      <c r="E1511" s="82"/>
      <c r="F1511" s="83"/>
      <c r="G1511" s="81" t="s">
        <v>33</v>
      </c>
      <c r="H1511" s="82"/>
      <c r="I1511" s="83"/>
      <c r="J1511" s="81" t="s">
        <v>33</v>
      </c>
      <c r="K1511" s="82"/>
      <c r="L1511" s="83"/>
      <c r="M1511" s="81" t="s">
        <v>33</v>
      </c>
      <c r="N1511" s="82"/>
      <c r="O1511" s="83"/>
      <c r="P1511" s="81" t="s">
        <v>33</v>
      </c>
      <c r="Q1511" s="82"/>
      <c r="R1511" s="83"/>
      <c r="S1511" s="81" t="s">
        <v>33</v>
      </c>
      <c r="T1511" s="82"/>
      <c r="U1511" s="83"/>
      <c r="V1511" s="79"/>
      <c r="W1511" s="80"/>
      <c r="X1511" s="1"/>
      <c r="Y1511" s="1"/>
      <c r="AZ1511" s="1"/>
      <c r="BA1511" s="1"/>
      <c r="BB1511" s="1"/>
      <c r="BC1511" s="1"/>
      <c r="BD1511" s="1"/>
      <c r="BE1511" s="1"/>
      <c r="BF1511" s="1"/>
      <c r="BG1511" s="1"/>
    </row>
    <row r="1512" spans="1:59" ht="34.5" customHeight="1">
      <c r="A1512" s="14"/>
      <c r="B1512" s="5" t="s">
        <v>210</v>
      </c>
      <c r="C1512" s="4"/>
      <c r="D1512" s="76"/>
      <c r="E1512" s="77"/>
      <c r="F1512" s="78"/>
      <c r="G1512" s="76"/>
      <c r="H1512" s="77"/>
      <c r="I1512" s="78"/>
      <c r="J1512" s="76"/>
      <c r="K1512" s="77"/>
      <c r="L1512" s="78"/>
      <c r="M1512" s="76"/>
      <c r="N1512" s="77"/>
      <c r="O1512" s="78"/>
      <c r="P1512" s="76"/>
      <c r="Q1512" s="77"/>
      <c r="R1512" s="78"/>
      <c r="S1512" s="76"/>
      <c r="T1512" s="77"/>
      <c r="U1512" s="78"/>
      <c r="V1512" s="69" t="s">
        <v>33</v>
      </c>
      <c r="W1512" s="70"/>
      <c r="X1512" s="1"/>
      <c r="Y1512" s="1"/>
      <c r="AZ1512" s="1"/>
      <c r="BA1512" s="1"/>
      <c r="BB1512" s="1"/>
      <c r="BC1512" s="1"/>
      <c r="BD1512" s="1"/>
      <c r="BE1512" s="1"/>
      <c r="BF1512" s="1"/>
      <c r="BG1512" s="1"/>
    </row>
    <row r="1513" spans="1:59" ht="34.5" customHeight="1">
      <c r="A1513" s="14"/>
      <c r="B1513" s="6" t="s">
        <v>33</v>
      </c>
      <c r="C1513" s="7" t="s">
        <v>33</v>
      </c>
      <c r="D1513" s="81" t="s">
        <v>33</v>
      </c>
      <c r="E1513" s="82"/>
      <c r="F1513" s="83"/>
      <c r="G1513" s="81" t="s">
        <v>33</v>
      </c>
      <c r="H1513" s="82"/>
      <c r="I1513" s="83"/>
      <c r="J1513" s="81" t="s">
        <v>33</v>
      </c>
      <c r="K1513" s="82"/>
      <c r="L1513" s="83"/>
      <c r="M1513" s="81" t="s">
        <v>33</v>
      </c>
      <c r="N1513" s="82"/>
      <c r="O1513" s="83"/>
      <c r="P1513" s="81" t="s">
        <v>33</v>
      </c>
      <c r="Q1513" s="82"/>
      <c r="R1513" s="83"/>
      <c r="S1513" s="81" t="s">
        <v>33</v>
      </c>
      <c r="T1513" s="82"/>
      <c r="U1513" s="83"/>
      <c r="V1513" s="79"/>
      <c r="W1513" s="80"/>
      <c r="X1513" s="1"/>
      <c r="Y1513" s="1"/>
      <c r="AZ1513" s="1"/>
      <c r="BA1513" s="1"/>
      <c r="BB1513" s="1"/>
      <c r="BC1513" s="1"/>
      <c r="BD1513" s="1"/>
      <c r="BE1513" s="1"/>
      <c r="BF1513" s="1"/>
      <c r="BG1513" s="1"/>
    </row>
    <row r="1514" spans="1:59" ht="34.5" customHeight="1">
      <c r="A1514" s="14"/>
      <c r="B1514" s="5" t="s">
        <v>210</v>
      </c>
      <c r="C1514" s="4"/>
      <c r="D1514" s="76"/>
      <c r="E1514" s="77"/>
      <c r="F1514" s="78"/>
      <c r="G1514" s="76"/>
      <c r="H1514" s="77"/>
      <c r="I1514" s="78"/>
      <c r="J1514" s="76"/>
      <c r="K1514" s="77"/>
      <c r="L1514" s="78"/>
      <c r="M1514" s="76"/>
      <c r="N1514" s="77"/>
      <c r="O1514" s="78"/>
      <c r="P1514" s="76"/>
      <c r="Q1514" s="77"/>
      <c r="R1514" s="78"/>
      <c r="S1514" s="76"/>
      <c r="T1514" s="77"/>
      <c r="U1514" s="78"/>
      <c r="V1514" s="69" t="s">
        <v>33</v>
      </c>
      <c r="W1514" s="70"/>
      <c r="X1514" s="1"/>
      <c r="Y1514" s="1"/>
      <c r="AZ1514" s="1"/>
      <c r="BA1514" s="1"/>
      <c r="BB1514" s="1"/>
      <c r="BC1514" s="1"/>
      <c r="BD1514" s="1"/>
      <c r="BE1514" s="1"/>
      <c r="BF1514" s="1"/>
      <c r="BG1514" s="1"/>
    </row>
    <row r="1515" spans="1:25" ht="34.5" customHeight="1">
      <c r="A1515" s="14"/>
      <c r="B1515" s="6" t="s">
        <v>33</v>
      </c>
      <c r="C1515" s="7" t="s">
        <v>33</v>
      </c>
      <c r="D1515" s="81" t="s">
        <v>33</v>
      </c>
      <c r="E1515" s="82"/>
      <c r="F1515" s="83"/>
      <c r="G1515" s="81" t="s">
        <v>33</v>
      </c>
      <c r="H1515" s="82"/>
      <c r="I1515" s="83"/>
      <c r="J1515" s="81" t="s">
        <v>33</v>
      </c>
      <c r="K1515" s="82"/>
      <c r="L1515" s="83"/>
      <c r="M1515" s="81" t="s">
        <v>33</v>
      </c>
      <c r="N1515" s="82"/>
      <c r="O1515" s="83"/>
      <c r="P1515" s="81" t="s">
        <v>33</v>
      </c>
      <c r="Q1515" s="82"/>
      <c r="R1515" s="83"/>
      <c r="S1515" s="81" t="s">
        <v>33</v>
      </c>
      <c r="T1515" s="82"/>
      <c r="U1515" s="83"/>
      <c r="V1515" s="79"/>
      <c r="W1515" s="80"/>
      <c r="X1515" s="1"/>
      <c r="Y1515" s="1"/>
    </row>
    <row r="1516" spans="1:23" ht="34.5" customHeight="1">
      <c r="A1516" s="26"/>
      <c r="B1516" s="5" t="s">
        <v>210</v>
      </c>
      <c r="C1516" s="4"/>
      <c r="D1516" s="76"/>
      <c r="E1516" s="77"/>
      <c r="F1516" s="78"/>
      <c r="G1516" s="76"/>
      <c r="H1516" s="77"/>
      <c r="I1516" s="78"/>
      <c r="J1516" s="76"/>
      <c r="K1516" s="77"/>
      <c r="L1516" s="78"/>
      <c r="M1516" s="76"/>
      <c r="N1516" s="77"/>
      <c r="O1516" s="78"/>
      <c r="P1516" s="76"/>
      <c r="Q1516" s="77"/>
      <c r="R1516" s="78"/>
      <c r="S1516" s="76"/>
      <c r="T1516" s="77"/>
      <c r="U1516" s="78"/>
      <c r="V1516" s="69" t="s">
        <v>33</v>
      </c>
      <c r="W1516" s="70"/>
    </row>
    <row r="1517" spans="1:59" ht="34.5" customHeight="1" thickBot="1">
      <c r="A1517" s="26"/>
      <c r="B1517" s="21" t="s">
        <v>33</v>
      </c>
      <c r="C1517" s="23" t="s">
        <v>33</v>
      </c>
      <c r="D1517" s="73" t="s">
        <v>33</v>
      </c>
      <c r="E1517" s="74"/>
      <c r="F1517" s="75"/>
      <c r="G1517" s="73" t="s">
        <v>33</v>
      </c>
      <c r="H1517" s="74"/>
      <c r="I1517" s="75"/>
      <c r="J1517" s="73" t="s">
        <v>33</v>
      </c>
      <c r="K1517" s="74"/>
      <c r="L1517" s="75"/>
      <c r="M1517" s="73" t="s">
        <v>33</v>
      </c>
      <c r="N1517" s="74"/>
      <c r="O1517" s="75"/>
      <c r="P1517" s="73" t="s">
        <v>33</v>
      </c>
      <c r="Q1517" s="74"/>
      <c r="R1517" s="75"/>
      <c r="S1517" s="73" t="s">
        <v>33</v>
      </c>
      <c r="T1517" s="74"/>
      <c r="U1517" s="75"/>
      <c r="V1517" s="71"/>
      <c r="W1517" s="72"/>
      <c r="AZ1517" s="1"/>
      <c r="BA1517" s="1"/>
      <c r="BB1517" s="1"/>
      <c r="BC1517" s="1"/>
      <c r="BD1517" s="1"/>
      <c r="BE1517" s="1"/>
      <c r="BF1517" s="1"/>
      <c r="BG1517" s="1"/>
    </row>
    <row r="1518" spans="5:17" ht="34.5" customHeight="1">
      <c r="E1518" s="68">
        <v>0</v>
      </c>
      <c r="F1518" s="68"/>
      <c r="G1518" s="68"/>
      <c r="H1518" s="68"/>
      <c r="I1518" s="68"/>
      <c r="J1518" s="68"/>
      <c r="K1518" s="68"/>
      <c r="L1518" s="68"/>
      <c r="M1518" s="68"/>
      <c r="N1518" s="68"/>
      <c r="O1518" s="68"/>
      <c r="P1518" s="68"/>
      <c r="Q1518" s="68"/>
    </row>
    <row r="1519" spans="1:23" ht="34.5" customHeight="1">
      <c r="A1519" s="28" t="s">
        <v>208</v>
      </c>
      <c r="B1519" s="101" t="s">
        <v>118</v>
      </c>
      <c r="C1519" s="101"/>
      <c r="D1519" s="95" t="s">
        <v>127</v>
      </c>
      <c r="E1519" s="95"/>
      <c r="F1519" s="95"/>
      <c r="G1519" s="95"/>
      <c r="H1519" s="95"/>
      <c r="I1519" s="95"/>
      <c r="J1519" s="95"/>
      <c r="K1519" s="95"/>
      <c r="L1519" s="95"/>
      <c r="M1519" s="95"/>
      <c r="N1519" s="95"/>
      <c r="O1519" s="96" t="s">
        <v>687</v>
      </c>
      <c r="P1519" s="96"/>
      <c r="Q1519" s="96"/>
      <c r="R1519" s="96"/>
      <c r="S1519" s="96"/>
      <c r="T1519" s="96"/>
      <c r="U1519" s="96"/>
      <c r="V1519" s="22"/>
      <c r="W1519" s="8" t="s">
        <v>459</v>
      </c>
    </row>
    <row r="1520" spans="2:23" ht="34.5" customHeight="1" thickBot="1">
      <c r="B1520" s="102" t="s">
        <v>489</v>
      </c>
      <c r="C1520" s="102"/>
      <c r="D1520" s="18"/>
      <c r="E1520" s="12"/>
      <c r="F1520" s="12"/>
      <c r="G1520" s="17"/>
      <c r="H1520" s="9"/>
      <c r="I1520" s="9"/>
      <c r="J1520" s="9"/>
      <c r="K1520" s="9"/>
      <c r="L1520" s="97">
        <v>0</v>
      </c>
      <c r="M1520" s="97"/>
      <c r="N1520" s="97"/>
      <c r="O1520" s="97"/>
      <c r="P1520" s="97"/>
      <c r="Q1520" s="97"/>
      <c r="R1520" s="97"/>
      <c r="S1520" s="97"/>
      <c r="T1520" s="97"/>
      <c r="U1520" s="97"/>
      <c r="V1520" s="25"/>
      <c r="W1520" s="2" t="s">
        <v>401</v>
      </c>
    </row>
    <row r="1521" spans="2:59" ht="34.5" customHeight="1">
      <c r="B1521" s="84" t="s">
        <v>417</v>
      </c>
      <c r="C1521" s="86" t="s">
        <v>606</v>
      </c>
      <c r="D1521" s="98" t="s">
        <v>671</v>
      </c>
      <c r="E1521" s="99"/>
      <c r="F1521" s="99"/>
      <c r="G1521" s="99"/>
      <c r="H1521" s="99"/>
      <c r="I1521" s="99"/>
      <c r="J1521" s="99"/>
      <c r="K1521" s="99"/>
      <c r="L1521" s="100"/>
      <c r="M1521" s="98" t="s">
        <v>479</v>
      </c>
      <c r="N1521" s="99"/>
      <c r="O1521" s="99"/>
      <c r="P1521" s="99"/>
      <c r="Q1521" s="99"/>
      <c r="R1521" s="99"/>
      <c r="S1521" s="99"/>
      <c r="T1521" s="99"/>
      <c r="U1521" s="100"/>
      <c r="V1521" s="88" t="s">
        <v>718</v>
      </c>
      <c r="W1521" s="89"/>
      <c r="AZ1521" s="1"/>
      <c r="BA1521" s="1"/>
      <c r="BB1521" s="1"/>
      <c r="BC1521" s="1"/>
      <c r="BD1521" s="1"/>
      <c r="BE1521" s="1"/>
      <c r="BF1521" s="1"/>
      <c r="BG1521" s="1"/>
    </row>
    <row r="1522" spans="1:59" ht="34.5" customHeight="1">
      <c r="A1522" s="14"/>
      <c r="B1522" s="85"/>
      <c r="C1522" s="87"/>
      <c r="D1522" s="92" t="s">
        <v>11</v>
      </c>
      <c r="E1522" s="93"/>
      <c r="F1522" s="94"/>
      <c r="G1522" s="92" t="s">
        <v>276</v>
      </c>
      <c r="H1522" s="93"/>
      <c r="I1522" s="94"/>
      <c r="J1522" s="92" t="s">
        <v>366</v>
      </c>
      <c r="K1522" s="93"/>
      <c r="L1522" s="94"/>
      <c r="M1522" s="92" t="s">
        <v>11</v>
      </c>
      <c r="N1522" s="93"/>
      <c r="O1522" s="94"/>
      <c r="P1522" s="92" t="s">
        <v>276</v>
      </c>
      <c r="Q1522" s="93"/>
      <c r="R1522" s="94"/>
      <c r="S1522" s="92" t="s">
        <v>366</v>
      </c>
      <c r="T1522" s="93"/>
      <c r="U1522" s="94"/>
      <c r="V1522" s="90"/>
      <c r="W1522" s="91"/>
      <c r="X1522" s="1"/>
      <c r="Y1522" s="1"/>
      <c r="AZ1522" s="3"/>
      <c r="BA1522" s="3"/>
      <c r="BB1522" s="3"/>
      <c r="BC1522" s="3"/>
      <c r="BD1522" s="3"/>
      <c r="BE1522" s="3"/>
      <c r="BF1522" s="3"/>
      <c r="BG1522" s="3"/>
    </row>
    <row r="1523" spans="1:59" ht="34.5" customHeight="1">
      <c r="A1523" s="24"/>
      <c r="B1523" s="5" t="s">
        <v>524</v>
      </c>
      <c r="C1523" s="4"/>
      <c r="D1523" s="76"/>
      <c r="E1523" s="77"/>
      <c r="F1523" s="78"/>
      <c r="G1523" s="76"/>
      <c r="H1523" s="77"/>
      <c r="I1523" s="78"/>
      <c r="J1523" s="76"/>
      <c r="K1523" s="77"/>
      <c r="L1523" s="78"/>
      <c r="M1523" s="76"/>
      <c r="N1523" s="77"/>
      <c r="O1523" s="78"/>
      <c r="P1523" s="76"/>
      <c r="Q1523" s="77"/>
      <c r="R1523" s="78"/>
      <c r="S1523" s="76"/>
      <c r="T1523" s="77"/>
      <c r="U1523" s="78"/>
      <c r="V1523" s="69"/>
      <c r="W1523" s="70"/>
      <c r="X1523" s="3"/>
      <c r="Y1523" s="3"/>
      <c r="AZ1523" s="1"/>
      <c r="BA1523" s="1"/>
      <c r="BB1523" s="1"/>
      <c r="BC1523" s="1"/>
      <c r="BD1523" s="1"/>
      <c r="BE1523" s="1"/>
      <c r="BF1523" s="1"/>
      <c r="BG1523" s="1"/>
    </row>
    <row r="1524" spans="1:59" ht="34.5" customHeight="1">
      <c r="A1524" s="14"/>
      <c r="B1524" s="6" t="s">
        <v>184</v>
      </c>
      <c r="C1524" s="7" t="s">
        <v>100</v>
      </c>
      <c r="D1524" s="81" t="s">
        <v>383</v>
      </c>
      <c r="E1524" s="82"/>
      <c r="F1524" s="83"/>
      <c r="G1524" s="81" t="s">
        <v>33</v>
      </c>
      <c r="H1524" s="82"/>
      <c r="I1524" s="83"/>
      <c r="J1524" s="81" t="s">
        <v>33</v>
      </c>
      <c r="K1524" s="82"/>
      <c r="L1524" s="83"/>
      <c r="M1524" s="81" t="s">
        <v>33</v>
      </c>
      <c r="N1524" s="82"/>
      <c r="O1524" s="83"/>
      <c r="P1524" s="81" t="s">
        <v>33</v>
      </c>
      <c r="Q1524" s="82"/>
      <c r="R1524" s="83"/>
      <c r="S1524" s="81" t="s">
        <v>33</v>
      </c>
      <c r="T1524" s="82"/>
      <c r="U1524" s="83"/>
      <c r="V1524" s="79"/>
      <c r="W1524" s="80"/>
      <c r="X1524" s="1"/>
      <c r="Y1524" s="1"/>
      <c r="AZ1524" s="1"/>
      <c r="BA1524" s="1"/>
      <c r="BB1524" s="1"/>
      <c r="BC1524" s="1"/>
      <c r="BD1524" s="1"/>
      <c r="BE1524" s="1"/>
      <c r="BF1524" s="1"/>
      <c r="BG1524" s="1"/>
    </row>
    <row r="1525" spans="1:59" ht="34.5" customHeight="1">
      <c r="A1525" s="14"/>
      <c r="B1525" s="5" t="s">
        <v>355</v>
      </c>
      <c r="C1525" s="4"/>
      <c r="D1525" s="76"/>
      <c r="E1525" s="77"/>
      <c r="F1525" s="78"/>
      <c r="G1525" s="76"/>
      <c r="H1525" s="77"/>
      <c r="I1525" s="78"/>
      <c r="J1525" s="76"/>
      <c r="K1525" s="77"/>
      <c r="L1525" s="78"/>
      <c r="M1525" s="76"/>
      <c r="N1525" s="77"/>
      <c r="O1525" s="78"/>
      <c r="P1525" s="76"/>
      <c r="Q1525" s="77"/>
      <c r="R1525" s="78"/>
      <c r="S1525" s="76"/>
      <c r="T1525" s="77"/>
      <c r="U1525" s="78"/>
      <c r="V1525" s="69" t="s">
        <v>33</v>
      </c>
      <c r="W1525" s="70"/>
      <c r="X1525" s="1"/>
      <c r="Y1525" s="1"/>
      <c r="AZ1525" s="1"/>
      <c r="BA1525" s="1"/>
      <c r="BB1525" s="1"/>
      <c r="BC1525" s="1"/>
      <c r="BD1525" s="1"/>
      <c r="BE1525" s="1"/>
      <c r="BF1525" s="1"/>
      <c r="BG1525" s="1"/>
    </row>
    <row r="1526" spans="1:59" ht="34.5" customHeight="1">
      <c r="A1526" s="14"/>
      <c r="B1526" s="6" t="s">
        <v>33</v>
      </c>
      <c r="C1526" s="7" t="s">
        <v>100</v>
      </c>
      <c r="D1526" s="81" t="s">
        <v>383</v>
      </c>
      <c r="E1526" s="82"/>
      <c r="F1526" s="83"/>
      <c r="G1526" s="81" t="s">
        <v>33</v>
      </c>
      <c r="H1526" s="82"/>
      <c r="I1526" s="83"/>
      <c r="J1526" s="81" t="s">
        <v>33</v>
      </c>
      <c r="K1526" s="82"/>
      <c r="L1526" s="83"/>
      <c r="M1526" s="81" t="s">
        <v>33</v>
      </c>
      <c r="N1526" s="82"/>
      <c r="O1526" s="83"/>
      <c r="P1526" s="81" t="s">
        <v>33</v>
      </c>
      <c r="Q1526" s="82"/>
      <c r="R1526" s="83"/>
      <c r="S1526" s="81" t="s">
        <v>33</v>
      </c>
      <c r="T1526" s="82"/>
      <c r="U1526" s="83"/>
      <c r="V1526" s="79"/>
      <c r="W1526" s="80"/>
      <c r="X1526" s="1"/>
      <c r="Y1526" s="1"/>
      <c r="AZ1526" s="1"/>
      <c r="BA1526" s="1"/>
      <c r="BB1526" s="1"/>
      <c r="BC1526" s="1"/>
      <c r="BD1526" s="1"/>
      <c r="BE1526" s="1"/>
      <c r="BF1526" s="1"/>
      <c r="BG1526" s="1"/>
    </row>
    <row r="1527" spans="1:59" ht="34.5" customHeight="1">
      <c r="A1527" s="14"/>
      <c r="B1527" s="5" t="s">
        <v>332</v>
      </c>
      <c r="C1527" s="4"/>
      <c r="D1527" s="76"/>
      <c r="E1527" s="77"/>
      <c r="F1527" s="78"/>
      <c r="G1527" s="76"/>
      <c r="H1527" s="77"/>
      <c r="I1527" s="78"/>
      <c r="J1527" s="76"/>
      <c r="K1527" s="77"/>
      <c r="L1527" s="78"/>
      <c r="M1527" s="76"/>
      <c r="N1527" s="77"/>
      <c r="O1527" s="78"/>
      <c r="P1527" s="76"/>
      <c r="Q1527" s="77"/>
      <c r="R1527" s="78"/>
      <c r="S1527" s="76"/>
      <c r="T1527" s="77"/>
      <c r="U1527" s="78"/>
      <c r="V1527" s="69" t="s">
        <v>33</v>
      </c>
      <c r="W1527" s="70"/>
      <c r="X1527" s="1"/>
      <c r="Y1527" s="1"/>
      <c r="AZ1527" s="1"/>
      <c r="BA1527" s="1"/>
      <c r="BB1527" s="1"/>
      <c r="BC1527" s="1"/>
      <c r="BD1527" s="1"/>
      <c r="BE1527" s="1"/>
      <c r="BF1527" s="1"/>
      <c r="BG1527" s="1"/>
    </row>
    <row r="1528" spans="1:59" ht="34.5" customHeight="1">
      <c r="A1528" s="14"/>
      <c r="B1528" s="6" t="s">
        <v>33</v>
      </c>
      <c r="C1528" s="7" t="s">
        <v>100</v>
      </c>
      <c r="D1528" s="81">
        <v>1</v>
      </c>
      <c r="E1528" s="82"/>
      <c r="F1528" s="83"/>
      <c r="G1528" s="81" t="s">
        <v>33</v>
      </c>
      <c r="H1528" s="82"/>
      <c r="I1528" s="83"/>
      <c r="J1528" s="81" t="s">
        <v>33</v>
      </c>
      <c r="K1528" s="82"/>
      <c r="L1528" s="83"/>
      <c r="M1528" s="81" t="s">
        <v>33</v>
      </c>
      <c r="N1528" s="82"/>
      <c r="O1528" s="83"/>
      <c r="P1528" s="81" t="s">
        <v>33</v>
      </c>
      <c r="Q1528" s="82"/>
      <c r="R1528" s="83"/>
      <c r="S1528" s="81" t="s">
        <v>33</v>
      </c>
      <c r="T1528" s="82"/>
      <c r="U1528" s="83"/>
      <c r="V1528" s="79"/>
      <c r="W1528" s="80"/>
      <c r="X1528" s="1"/>
      <c r="Y1528" s="1"/>
      <c r="AZ1528" s="1"/>
      <c r="BA1528" s="1"/>
      <c r="BB1528" s="1"/>
      <c r="BC1528" s="1"/>
      <c r="BD1528" s="1"/>
      <c r="BE1528" s="1"/>
      <c r="BF1528" s="1"/>
      <c r="BG1528" s="1"/>
    </row>
    <row r="1529" spans="1:59" ht="34.5" customHeight="1">
      <c r="A1529" s="14"/>
      <c r="B1529" s="5" t="s">
        <v>667</v>
      </c>
      <c r="C1529" s="4"/>
      <c r="D1529" s="76"/>
      <c r="E1529" s="77"/>
      <c r="F1529" s="78"/>
      <c r="G1529" s="76"/>
      <c r="H1529" s="77"/>
      <c r="I1529" s="78"/>
      <c r="J1529" s="76"/>
      <c r="K1529" s="77"/>
      <c r="L1529" s="78"/>
      <c r="M1529" s="76"/>
      <c r="N1529" s="77"/>
      <c r="O1529" s="78"/>
      <c r="P1529" s="76"/>
      <c r="Q1529" s="77"/>
      <c r="R1529" s="78"/>
      <c r="S1529" s="76"/>
      <c r="T1529" s="77"/>
      <c r="U1529" s="78"/>
      <c r="V1529" s="69" t="s">
        <v>763</v>
      </c>
      <c r="W1529" s="70"/>
      <c r="X1529" s="1"/>
      <c r="Y1529" s="1"/>
      <c r="AZ1529" s="1"/>
      <c r="BA1529" s="1"/>
      <c r="BB1529" s="1"/>
      <c r="BC1529" s="1"/>
      <c r="BD1529" s="1"/>
      <c r="BE1529" s="1"/>
      <c r="BF1529" s="1"/>
      <c r="BG1529" s="1"/>
    </row>
    <row r="1530" spans="1:59" ht="34.5" customHeight="1">
      <c r="A1530" s="14"/>
      <c r="B1530" s="6" t="s">
        <v>344</v>
      </c>
      <c r="C1530" s="7" t="s">
        <v>33</v>
      </c>
      <c r="D1530" s="81" t="s">
        <v>33</v>
      </c>
      <c r="E1530" s="82"/>
      <c r="F1530" s="83"/>
      <c r="G1530" s="81" t="s">
        <v>33</v>
      </c>
      <c r="H1530" s="82"/>
      <c r="I1530" s="83"/>
      <c r="J1530" s="81" t="s">
        <v>33</v>
      </c>
      <c r="K1530" s="82"/>
      <c r="L1530" s="83"/>
      <c r="M1530" s="81" t="s">
        <v>33</v>
      </c>
      <c r="N1530" s="82"/>
      <c r="O1530" s="83"/>
      <c r="P1530" s="81" t="s">
        <v>33</v>
      </c>
      <c r="Q1530" s="82"/>
      <c r="R1530" s="83"/>
      <c r="S1530" s="81" t="s">
        <v>33</v>
      </c>
      <c r="T1530" s="82"/>
      <c r="U1530" s="83"/>
      <c r="V1530" s="79"/>
      <c r="W1530" s="80"/>
      <c r="X1530" s="1"/>
      <c r="Y1530" s="1"/>
      <c r="AZ1530" s="1"/>
      <c r="BA1530" s="1"/>
      <c r="BB1530" s="1"/>
      <c r="BC1530" s="1"/>
      <c r="BD1530" s="1"/>
      <c r="BE1530" s="1"/>
      <c r="BF1530" s="1"/>
      <c r="BG1530" s="1"/>
    </row>
    <row r="1531" spans="1:59" ht="34.5" customHeight="1">
      <c r="A1531" s="14"/>
      <c r="B1531" s="5" t="s">
        <v>170</v>
      </c>
      <c r="C1531" s="4"/>
      <c r="D1531" s="76"/>
      <c r="E1531" s="77"/>
      <c r="F1531" s="78"/>
      <c r="G1531" s="76"/>
      <c r="H1531" s="77"/>
      <c r="I1531" s="78"/>
      <c r="J1531" s="76"/>
      <c r="K1531" s="77"/>
      <c r="L1531" s="78"/>
      <c r="M1531" s="76"/>
      <c r="N1531" s="77"/>
      <c r="O1531" s="78"/>
      <c r="P1531" s="76"/>
      <c r="Q1531" s="77"/>
      <c r="R1531" s="78"/>
      <c r="S1531" s="76"/>
      <c r="T1531" s="77"/>
      <c r="U1531" s="78"/>
      <c r="V1531" s="69" t="s">
        <v>763</v>
      </c>
      <c r="W1531" s="70"/>
      <c r="X1531" s="1"/>
      <c r="Y1531" s="1"/>
      <c r="AZ1531" s="1"/>
      <c r="BA1531" s="1"/>
      <c r="BB1531" s="1"/>
      <c r="BC1531" s="1"/>
      <c r="BD1531" s="1"/>
      <c r="BE1531" s="1"/>
      <c r="BF1531" s="1"/>
      <c r="BG1531" s="1"/>
    </row>
    <row r="1532" spans="1:59" ht="34.5" customHeight="1">
      <c r="A1532" s="14"/>
      <c r="B1532" s="6" t="s">
        <v>300</v>
      </c>
      <c r="C1532" s="7" t="s">
        <v>33</v>
      </c>
      <c r="D1532" s="81" t="s">
        <v>33</v>
      </c>
      <c r="E1532" s="82"/>
      <c r="F1532" s="83"/>
      <c r="G1532" s="81" t="s">
        <v>33</v>
      </c>
      <c r="H1532" s="82"/>
      <c r="I1532" s="83"/>
      <c r="J1532" s="81" t="s">
        <v>33</v>
      </c>
      <c r="K1532" s="82"/>
      <c r="L1532" s="83"/>
      <c r="M1532" s="81" t="s">
        <v>33</v>
      </c>
      <c r="N1532" s="82"/>
      <c r="O1532" s="83"/>
      <c r="P1532" s="81" t="s">
        <v>33</v>
      </c>
      <c r="Q1532" s="82"/>
      <c r="R1532" s="83"/>
      <c r="S1532" s="81" t="s">
        <v>33</v>
      </c>
      <c r="T1532" s="82"/>
      <c r="U1532" s="83"/>
      <c r="V1532" s="79"/>
      <c r="W1532" s="80"/>
      <c r="X1532" s="1"/>
      <c r="Y1532" s="1"/>
      <c r="AZ1532" s="1"/>
      <c r="BA1532" s="1"/>
      <c r="BB1532" s="1"/>
      <c r="BC1532" s="1"/>
      <c r="BD1532" s="1"/>
      <c r="BE1532" s="1"/>
      <c r="BF1532" s="1"/>
      <c r="BG1532" s="1"/>
    </row>
    <row r="1533" spans="1:59" ht="34.5" customHeight="1">
      <c r="A1533" s="14"/>
      <c r="B1533" s="5" t="s">
        <v>477</v>
      </c>
      <c r="C1533" s="4"/>
      <c r="D1533" s="76"/>
      <c r="E1533" s="77"/>
      <c r="F1533" s="78"/>
      <c r="G1533" s="76"/>
      <c r="H1533" s="77"/>
      <c r="I1533" s="78"/>
      <c r="J1533" s="76"/>
      <c r="K1533" s="77"/>
      <c r="L1533" s="78"/>
      <c r="M1533" s="76"/>
      <c r="N1533" s="77"/>
      <c r="O1533" s="78"/>
      <c r="P1533" s="76"/>
      <c r="Q1533" s="77"/>
      <c r="R1533" s="78"/>
      <c r="S1533" s="76"/>
      <c r="T1533" s="77"/>
      <c r="U1533" s="78"/>
      <c r="V1533" s="69" t="s">
        <v>763</v>
      </c>
      <c r="W1533" s="70"/>
      <c r="X1533" s="1"/>
      <c r="Y1533" s="1"/>
      <c r="AZ1533" s="1"/>
      <c r="BA1533" s="1"/>
      <c r="BB1533" s="1"/>
      <c r="BC1533" s="1"/>
      <c r="BD1533" s="1"/>
      <c r="BE1533" s="1"/>
      <c r="BF1533" s="1"/>
      <c r="BG1533" s="1"/>
    </row>
    <row r="1534" spans="1:59" ht="34.5" customHeight="1">
      <c r="A1534" s="14"/>
      <c r="B1534" s="6" t="s">
        <v>380</v>
      </c>
      <c r="C1534" s="7" t="s">
        <v>33</v>
      </c>
      <c r="D1534" s="81" t="s">
        <v>33</v>
      </c>
      <c r="E1534" s="82"/>
      <c r="F1534" s="83"/>
      <c r="G1534" s="81" t="s">
        <v>33</v>
      </c>
      <c r="H1534" s="82"/>
      <c r="I1534" s="83"/>
      <c r="J1534" s="81" t="s">
        <v>33</v>
      </c>
      <c r="K1534" s="82"/>
      <c r="L1534" s="83"/>
      <c r="M1534" s="81" t="s">
        <v>33</v>
      </c>
      <c r="N1534" s="82"/>
      <c r="O1534" s="83"/>
      <c r="P1534" s="81" t="s">
        <v>33</v>
      </c>
      <c r="Q1534" s="82"/>
      <c r="R1534" s="83"/>
      <c r="S1534" s="81" t="s">
        <v>33</v>
      </c>
      <c r="T1534" s="82"/>
      <c r="U1534" s="83"/>
      <c r="V1534" s="79"/>
      <c r="W1534" s="80"/>
      <c r="X1534" s="1"/>
      <c r="Y1534" s="1"/>
      <c r="AZ1534" s="1"/>
      <c r="BA1534" s="1"/>
      <c r="BB1534" s="1"/>
      <c r="BC1534" s="1"/>
      <c r="BD1534" s="1"/>
      <c r="BE1534" s="1"/>
      <c r="BF1534" s="1"/>
      <c r="BG1534" s="1"/>
    </row>
    <row r="1535" spans="1:59" ht="34.5" customHeight="1">
      <c r="A1535" s="14"/>
      <c r="B1535" s="5" t="s">
        <v>360</v>
      </c>
      <c r="C1535" s="4"/>
      <c r="D1535" s="76"/>
      <c r="E1535" s="77"/>
      <c r="F1535" s="78"/>
      <c r="G1535" s="76"/>
      <c r="H1535" s="77"/>
      <c r="I1535" s="78"/>
      <c r="J1535" s="76"/>
      <c r="K1535" s="77"/>
      <c r="L1535" s="78"/>
      <c r="M1535" s="76"/>
      <c r="N1535" s="77"/>
      <c r="O1535" s="78"/>
      <c r="P1535" s="76"/>
      <c r="Q1535" s="77"/>
      <c r="R1535" s="78"/>
      <c r="S1535" s="76"/>
      <c r="T1535" s="77"/>
      <c r="U1535" s="78"/>
      <c r="V1535" s="69" t="s">
        <v>763</v>
      </c>
      <c r="W1535" s="70"/>
      <c r="X1535" s="1"/>
      <c r="Y1535" s="1"/>
      <c r="AZ1535" s="1"/>
      <c r="BA1535" s="1"/>
      <c r="BB1535" s="1"/>
      <c r="BC1535" s="1"/>
      <c r="BD1535" s="1"/>
      <c r="BE1535" s="1"/>
      <c r="BF1535" s="1"/>
      <c r="BG1535" s="1"/>
    </row>
    <row r="1536" spans="1:59" ht="34.5" customHeight="1">
      <c r="A1536" s="14"/>
      <c r="B1536" s="6" t="s">
        <v>132</v>
      </c>
      <c r="C1536" s="7" t="s">
        <v>33</v>
      </c>
      <c r="D1536" s="81" t="s">
        <v>33</v>
      </c>
      <c r="E1536" s="82"/>
      <c r="F1536" s="83"/>
      <c r="G1536" s="81" t="s">
        <v>33</v>
      </c>
      <c r="H1536" s="82"/>
      <c r="I1536" s="83"/>
      <c r="J1536" s="81" t="s">
        <v>33</v>
      </c>
      <c r="K1536" s="82"/>
      <c r="L1536" s="83"/>
      <c r="M1536" s="81" t="s">
        <v>33</v>
      </c>
      <c r="N1536" s="82"/>
      <c r="O1536" s="83"/>
      <c r="P1536" s="81" t="s">
        <v>33</v>
      </c>
      <c r="Q1536" s="82"/>
      <c r="R1536" s="83"/>
      <c r="S1536" s="81" t="s">
        <v>33</v>
      </c>
      <c r="T1536" s="82"/>
      <c r="U1536" s="83"/>
      <c r="V1536" s="79"/>
      <c r="W1536" s="80"/>
      <c r="X1536" s="1"/>
      <c r="Y1536" s="1"/>
      <c r="AZ1536" s="1"/>
      <c r="BA1536" s="1"/>
      <c r="BB1536" s="1"/>
      <c r="BC1536" s="1"/>
      <c r="BD1536" s="1"/>
      <c r="BE1536" s="1"/>
      <c r="BF1536" s="1"/>
      <c r="BG1536" s="1"/>
    </row>
    <row r="1537" spans="1:59" ht="34.5" customHeight="1">
      <c r="A1537" s="14"/>
      <c r="B1537" s="5" t="s">
        <v>278</v>
      </c>
      <c r="C1537" s="4"/>
      <c r="D1537" s="76"/>
      <c r="E1537" s="77"/>
      <c r="F1537" s="78"/>
      <c r="G1537" s="76"/>
      <c r="H1537" s="77"/>
      <c r="I1537" s="78"/>
      <c r="J1537" s="76"/>
      <c r="K1537" s="77"/>
      <c r="L1537" s="78"/>
      <c r="M1537" s="76"/>
      <c r="N1537" s="77"/>
      <c r="O1537" s="78"/>
      <c r="P1537" s="76"/>
      <c r="Q1537" s="77"/>
      <c r="R1537" s="78"/>
      <c r="S1537" s="76"/>
      <c r="T1537" s="77"/>
      <c r="U1537" s="78"/>
      <c r="V1537" s="69" t="s">
        <v>763</v>
      </c>
      <c r="W1537" s="70"/>
      <c r="X1537" s="1"/>
      <c r="Y1537" s="1"/>
      <c r="AZ1537" s="1"/>
      <c r="BA1537" s="1"/>
      <c r="BB1537" s="1"/>
      <c r="BC1537" s="1"/>
      <c r="BD1537" s="1"/>
      <c r="BE1537" s="1"/>
      <c r="BF1537" s="1"/>
      <c r="BG1537" s="1"/>
    </row>
    <row r="1538" spans="1:25" ht="34.5" customHeight="1">
      <c r="A1538" s="14"/>
      <c r="B1538" s="6" t="s">
        <v>33</v>
      </c>
      <c r="C1538" s="7" t="s">
        <v>33</v>
      </c>
      <c r="D1538" s="81" t="s">
        <v>33</v>
      </c>
      <c r="E1538" s="82"/>
      <c r="F1538" s="83"/>
      <c r="G1538" s="81" t="s">
        <v>33</v>
      </c>
      <c r="H1538" s="82"/>
      <c r="I1538" s="83"/>
      <c r="J1538" s="81" t="s">
        <v>33</v>
      </c>
      <c r="K1538" s="82"/>
      <c r="L1538" s="83"/>
      <c r="M1538" s="81" t="s">
        <v>33</v>
      </c>
      <c r="N1538" s="82"/>
      <c r="O1538" s="83"/>
      <c r="P1538" s="81" t="s">
        <v>33</v>
      </c>
      <c r="Q1538" s="82"/>
      <c r="R1538" s="83"/>
      <c r="S1538" s="81" t="s">
        <v>33</v>
      </c>
      <c r="T1538" s="82"/>
      <c r="U1538" s="83"/>
      <c r="V1538" s="79"/>
      <c r="W1538" s="80"/>
      <c r="X1538" s="1"/>
      <c r="Y1538" s="1"/>
    </row>
    <row r="1539" spans="1:23" ht="34.5" customHeight="1">
      <c r="A1539" s="26"/>
      <c r="B1539" s="5" t="s">
        <v>210</v>
      </c>
      <c r="C1539" s="4"/>
      <c r="D1539" s="76"/>
      <c r="E1539" s="77"/>
      <c r="F1539" s="78"/>
      <c r="G1539" s="76"/>
      <c r="H1539" s="77"/>
      <c r="I1539" s="78"/>
      <c r="J1539" s="76"/>
      <c r="K1539" s="77"/>
      <c r="L1539" s="78"/>
      <c r="M1539" s="76"/>
      <c r="N1539" s="77"/>
      <c r="O1539" s="78"/>
      <c r="P1539" s="76"/>
      <c r="Q1539" s="77"/>
      <c r="R1539" s="78"/>
      <c r="S1539" s="76"/>
      <c r="T1539" s="77"/>
      <c r="U1539" s="78"/>
      <c r="V1539" s="69" t="s">
        <v>33</v>
      </c>
      <c r="W1539" s="70"/>
    </row>
    <row r="1540" spans="1:59" ht="34.5" customHeight="1" thickBot="1">
      <c r="A1540" s="26"/>
      <c r="B1540" s="21" t="s">
        <v>33</v>
      </c>
      <c r="C1540" s="23" t="s">
        <v>33</v>
      </c>
      <c r="D1540" s="73" t="s">
        <v>33</v>
      </c>
      <c r="E1540" s="74"/>
      <c r="F1540" s="75"/>
      <c r="G1540" s="73" t="s">
        <v>33</v>
      </c>
      <c r="H1540" s="74"/>
      <c r="I1540" s="75"/>
      <c r="J1540" s="73" t="s">
        <v>33</v>
      </c>
      <c r="K1540" s="74"/>
      <c r="L1540" s="75"/>
      <c r="M1540" s="73" t="s">
        <v>33</v>
      </c>
      <c r="N1540" s="74"/>
      <c r="O1540" s="75"/>
      <c r="P1540" s="73" t="s">
        <v>33</v>
      </c>
      <c r="Q1540" s="74"/>
      <c r="R1540" s="75"/>
      <c r="S1540" s="73" t="s">
        <v>33</v>
      </c>
      <c r="T1540" s="74"/>
      <c r="U1540" s="75"/>
      <c r="V1540" s="71"/>
      <c r="W1540" s="72"/>
      <c r="AZ1540" s="1"/>
      <c r="BA1540" s="1"/>
      <c r="BB1540" s="1"/>
      <c r="BC1540" s="1"/>
      <c r="BD1540" s="1"/>
      <c r="BE1540" s="1"/>
      <c r="BF1540" s="1"/>
      <c r="BG1540" s="1"/>
    </row>
    <row r="1541" spans="5:17" ht="34.5" customHeight="1">
      <c r="E1541" s="68">
        <v>0</v>
      </c>
      <c r="F1541" s="68"/>
      <c r="G1541" s="68"/>
      <c r="H1541" s="68"/>
      <c r="I1541" s="68"/>
      <c r="J1541" s="68"/>
      <c r="K1541" s="68"/>
      <c r="L1541" s="68"/>
      <c r="M1541" s="68"/>
      <c r="N1541" s="68"/>
      <c r="O1541" s="68"/>
      <c r="P1541" s="68"/>
      <c r="Q1541" s="68"/>
    </row>
    <row r="1542" spans="1:23" ht="34.5" customHeight="1">
      <c r="A1542" s="28" t="s">
        <v>208</v>
      </c>
      <c r="B1542" s="101" t="s">
        <v>712</v>
      </c>
      <c r="C1542" s="101"/>
      <c r="D1542" s="95" t="s">
        <v>127</v>
      </c>
      <c r="E1542" s="95"/>
      <c r="F1542" s="95"/>
      <c r="G1542" s="95"/>
      <c r="H1542" s="95"/>
      <c r="I1542" s="95"/>
      <c r="J1542" s="95"/>
      <c r="K1542" s="95"/>
      <c r="L1542" s="95"/>
      <c r="M1542" s="95"/>
      <c r="N1542" s="95"/>
      <c r="O1542" s="96" t="s">
        <v>433</v>
      </c>
      <c r="P1542" s="96"/>
      <c r="Q1542" s="96"/>
      <c r="R1542" s="96"/>
      <c r="S1542" s="96"/>
      <c r="T1542" s="96"/>
      <c r="U1542" s="96"/>
      <c r="V1542" s="22"/>
      <c r="W1542" s="8" t="s">
        <v>651</v>
      </c>
    </row>
    <row r="1543" spans="2:23" ht="34.5" customHeight="1" thickBot="1">
      <c r="B1543" s="102" t="s">
        <v>379</v>
      </c>
      <c r="C1543" s="102"/>
      <c r="D1543" s="18"/>
      <c r="E1543" s="12"/>
      <c r="F1543" s="12"/>
      <c r="G1543" s="17"/>
      <c r="H1543" s="9"/>
      <c r="I1543" s="9"/>
      <c r="J1543" s="9"/>
      <c r="K1543" s="9"/>
      <c r="L1543" s="97">
        <v>0</v>
      </c>
      <c r="M1543" s="97"/>
      <c r="N1543" s="97"/>
      <c r="O1543" s="97"/>
      <c r="P1543" s="97"/>
      <c r="Q1543" s="97"/>
      <c r="R1543" s="97"/>
      <c r="S1543" s="97"/>
      <c r="T1543" s="97"/>
      <c r="U1543" s="97"/>
      <c r="V1543" s="25"/>
      <c r="W1543" s="2" t="s">
        <v>401</v>
      </c>
    </row>
    <row r="1544" spans="2:59" ht="34.5" customHeight="1">
      <c r="B1544" s="84" t="s">
        <v>417</v>
      </c>
      <c r="C1544" s="86" t="s">
        <v>606</v>
      </c>
      <c r="D1544" s="98" t="s">
        <v>671</v>
      </c>
      <c r="E1544" s="99"/>
      <c r="F1544" s="99"/>
      <c r="G1544" s="99"/>
      <c r="H1544" s="99"/>
      <c r="I1544" s="99"/>
      <c r="J1544" s="99"/>
      <c r="K1544" s="99"/>
      <c r="L1544" s="100"/>
      <c r="M1544" s="98" t="s">
        <v>479</v>
      </c>
      <c r="N1544" s="99"/>
      <c r="O1544" s="99"/>
      <c r="P1544" s="99"/>
      <c r="Q1544" s="99"/>
      <c r="R1544" s="99"/>
      <c r="S1544" s="99"/>
      <c r="T1544" s="99"/>
      <c r="U1544" s="100"/>
      <c r="V1544" s="88" t="s">
        <v>718</v>
      </c>
      <c r="W1544" s="89"/>
      <c r="AZ1544" s="1"/>
      <c r="BA1544" s="1"/>
      <c r="BB1544" s="1"/>
      <c r="BC1544" s="1"/>
      <c r="BD1544" s="1"/>
      <c r="BE1544" s="1"/>
      <c r="BF1544" s="1"/>
      <c r="BG1544" s="1"/>
    </row>
    <row r="1545" spans="1:59" ht="34.5" customHeight="1">
      <c r="A1545" s="14"/>
      <c r="B1545" s="85"/>
      <c r="C1545" s="87"/>
      <c r="D1545" s="92" t="s">
        <v>11</v>
      </c>
      <c r="E1545" s="93"/>
      <c r="F1545" s="94"/>
      <c r="G1545" s="92" t="s">
        <v>276</v>
      </c>
      <c r="H1545" s="93"/>
      <c r="I1545" s="94"/>
      <c r="J1545" s="92" t="s">
        <v>366</v>
      </c>
      <c r="K1545" s="93"/>
      <c r="L1545" s="94"/>
      <c r="M1545" s="92" t="s">
        <v>11</v>
      </c>
      <c r="N1545" s="93"/>
      <c r="O1545" s="94"/>
      <c r="P1545" s="92" t="s">
        <v>276</v>
      </c>
      <c r="Q1545" s="93"/>
      <c r="R1545" s="94"/>
      <c r="S1545" s="92" t="s">
        <v>366</v>
      </c>
      <c r="T1545" s="93"/>
      <c r="U1545" s="94"/>
      <c r="V1545" s="90"/>
      <c r="W1545" s="91"/>
      <c r="X1545" s="1"/>
      <c r="Y1545" s="1"/>
      <c r="AZ1545" s="3"/>
      <c r="BA1545" s="3"/>
      <c r="BB1545" s="3"/>
      <c r="BC1545" s="3"/>
      <c r="BD1545" s="3"/>
      <c r="BE1545" s="3"/>
      <c r="BF1545" s="3"/>
      <c r="BG1545" s="3"/>
    </row>
    <row r="1546" spans="1:59" ht="34.5" customHeight="1">
      <c r="A1546" s="24"/>
      <c r="B1546" s="5" t="s">
        <v>413</v>
      </c>
      <c r="C1546" s="4"/>
      <c r="D1546" s="76"/>
      <c r="E1546" s="77"/>
      <c r="F1546" s="78"/>
      <c r="G1546" s="76"/>
      <c r="H1546" s="77"/>
      <c r="I1546" s="78"/>
      <c r="J1546" s="76"/>
      <c r="K1546" s="77"/>
      <c r="L1546" s="78"/>
      <c r="M1546" s="76"/>
      <c r="N1546" s="77"/>
      <c r="O1546" s="78"/>
      <c r="P1546" s="76"/>
      <c r="Q1546" s="77"/>
      <c r="R1546" s="78"/>
      <c r="S1546" s="76"/>
      <c r="T1546" s="77"/>
      <c r="U1546" s="78"/>
      <c r="V1546" s="69"/>
      <c r="W1546" s="70"/>
      <c r="X1546" s="3"/>
      <c r="Y1546" s="3"/>
      <c r="AZ1546" s="1"/>
      <c r="BA1546" s="1"/>
      <c r="BB1546" s="1"/>
      <c r="BC1546" s="1"/>
      <c r="BD1546" s="1"/>
      <c r="BE1546" s="1"/>
      <c r="BF1546" s="1"/>
      <c r="BG1546" s="1"/>
    </row>
    <row r="1547" spans="1:59" ht="34.5" customHeight="1">
      <c r="A1547" s="14"/>
      <c r="B1547" s="6" t="s">
        <v>542</v>
      </c>
      <c r="C1547" s="7" t="s">
        <v>762</v>
      </c>
      <c r="D1547" s="81">
        <v>570</v>
      </c>
      <c r="E1547" s="82"/>
      <c r="F1547" s="83"/>
      <c r="G1547" s="81" t="s">
        <v>33</v>
      </c>
      <c r="H1547" s="82"/>
      <c r="I1547" s="83"/>
      <c r="J1547" s="81" t="s">
        <v>33</v>
      </c>
      <c r="K1547" s="82"/>
      <c r="L1547" s="83"/>
      <c r="M1547" s="81" t="s">
        <v>33</v>
      </c>
      <c r="N1547" s="82"/>
      <c r="O1547" s="83"/>
      <c r="P1547" s="81" t="s">
        <v>33</v>
      </c>
      <c r="Q1547" s="82"/>
      <c r="R1547" s="83"/>
      <c r="S1547" s="81" t="s">
        <v>33</v>
      </c>
      <c r="T1547" s="82"/>
      <c r="U1547" s="83"/>
      <c r="V1547" s="79"/>
      <c r="W1547" s="80"/>
      <c r="X1547" s="1"/>
      <c r="Y1547" s="1"/>
      <c r="AZ1547" s="1"/>
      <c r="BA1547" s="1"/>
      <c r="BB1547" s="1"/>
      <c r="BC1547" s="1"/>
      <c r="BD1547" s="1"/>
      <c r="BE1547" s="1"/>
      <c r="BF1547" s="1"/>
      <c r="BG1547" s="1"/>
    </row>
    <row r="1548" spans="1:59" ht="34.5" customHeight="1">
      <c r="A1548" s="14"/>
      <c r="B1548" s="5" t="s">
        <v>478</v>
      </c>
      <c r="C1548" s="4"/>
      <c r="D1548" s="76"/>
      <c r="E1548" s="77"/>
      <c r="F1548" s="78"/>
      <c r="G1548" s="76"/>
      <c r="H1548" s="77"/>
      <c r="I1548" s="78"/>
      <c r="J1548" s="76"/>
      <c r="K1548" s="77"/>
      <c r="L1548" s="78"/>
      <c r="M1548" s="76"/>
      <c r="N1548" s="77"/>
      <c r="O1548" s="78"/>
      <c r="P1548" s="76"/>
      <c r="Q1548" s="77"/>
      <c r="R1548" s="78"/>
      <c r="S1548" s="76"/>
      <c r="T1548" s="77"/>
      <c r="U1548" s="78"/>
      <c r="V1548" s="69"/>
      <c r="W1548" s="70"/>
      <c r="X1548" s="1"/>
      <c r="Y1548" s="1"/>
      <c r="AZ1548" s="1"/>
      <c r="BA1548" s="1"/>
      <c r="BB1548" s="1"/>
      <c r="BC1548" s="1"/>
      <c r="BD1548" s="1"/>
      <c r="BE1548" s="1"/>
      <c r="BF1548" s="1"/>
      <c r="BG1548" s="1"/>
    </row>
    <row r="1549" spans="1:59" ht="34.5" customHeight="1">
      <c r="A1549" s="14"/>
      <c r="B1549" s="6" t="s">
        <v>543</v>
      </c>
      <c r="C1549" s="7" t="s">
        <v>762</v>
      </c>
      <c r="D1549" s="81">
        <v>25</v>
      </c>
      <c r="E1549" s="82"/>
      <c r="F1549" s="83"/>
      <c r="G1549" s="81" t="s">
        <v>33</v>
      </c>
      <c r="H1549" s="82"/>
      <c r="I1549" s="83"/>
      <c r="J1549" s="81" t="s">
        <v>33</v>
      </c>
      <c r="K1549" s="82"/>
      <c r="L1549" s="83"/>
      <c r="M1549" s="81" t="s">
        <v>33</v>
      </c>
      <c r="N1549" s="82"/>
      <c r="O1549" s="83"/>
      <c r="P1549" s="81" t="s">
        <v>33</v>
      </c>
      <c r="Q1549" s="82"/>
      <c r="R1549" s="83"/>
      <c r="S1549" s="81" t="s">
        <v>33</v>
      </c>
      <c r="T1549" s="82"/>
      <c r="U1549" s="83"/>
      <c r="V1549" s="79"/>
      <c r="W1549" s="80"/>
      <c r="X1549" s="1"/>
      <c r="Y1549" s="1"/>
      <c r="AZ1549" s="1"/>
      <c r="BA1549" s="1"/>
      <c r="BB1549" s="1"/>
      <c r="BC1549" s="1"/>
      <c r="BD1549" s="1"/>
      <c r="BE1549" s="1"/>
      <c r="BF1549" s="1"/>
      <c r="BG1549" s="1"/>
    </row>
    <row r="1550" spans="1:59" ht="34.5" customHeight="1">
      <c r="A1550" s="14"/>
      <c r="B1550" s="5" t="s">
        <v>715</v>
      </c>
      <c r="C1550" s="4"/>
      <c r="D1550" s="76"/>
      <c r="E1550" s="77"/>
      <c r="F1550" s="78"/>
      <c r="G1550" s="76"/>
      <c r="H1550" s="77"/>
      <c r="I1550" s="78"/>
      <c r="J1550" s="76"/>
      <c r="K1550" s="77"/>
      <c r="L1550" s="78"/>
      <c r="M1550" s="76"/>
      <c r="N1550" s="77"/>
      <c r="O1550" s="78"/>
      <c r="P1550" s="76"/>
      <c r="Q1550" s="77"/>
      <c r="R1550" s="78"/>
      <c r="S1550" s="76"/>
      <c r="T1550" s="77"/>
      <c r="U1550" s="78"/>
      <c r="V1550" s="69"/>
      <c r="W1550" s="70"/>
      <c r="X1550" s="1"/>
      <c r="Y1550" s="1"/>
      <c r="AZ1550" s="1"/>
      <c r="BA1550" s="1"/>
      <c r="BB1550" s="1"/>
      <c r="BC1550" s="1"/>
      <c r="BD1550" s="1"/>
      <c r="BE1550" s="1"/>
      <c r="BF1550" s="1"/>
      <c r="BG1550" s="1"/>
    </row>
    <row r="1551" spans="1:59" ht="34.5" customHeight="1">
      <c r="A1551" s="14"/>
      <c r="B1551" s="6" t="s">
        <v>732</v>
      </c>
      <c r="C1551" s="7" t="s">
        <v>762</v>
      </c>
      <c r="D1551" s="81">
        <v>25</v>
      </c>
      <c r="E1551" s="82"/>
      <c r="F1551" s="83"/>
      <c r="G1551" s="81" t="s">
        <v>33</v>
      </c>
      <c r="H1551" s="82"/>
      <c r="I1551" s="83"/>
      <c r="J1551" s="81" t="s">
        <v>33</v>
      </c>
      <c r="K1551" s="82"/>
      <c r="L1551" s="83"/>
      <c r="M1551" s="81" t="s">
        <v>33</v>
      </c>
      <c r="N1551" s="82"/>
      <c r="O1551" s="83"/>
      <c r="P1551" s="81" t="s">
        <v>33</v>
      </c>
      <c r="Q1551" s="82"/>
      <c r="R1551" s="83"/>
      <c r="S1551" s="81" t="s">
        <v>33</v>
      </c>
      <c r="T1551" s="82"/>
      <c r="U1551" s="83"/>
      <c r="V1551" s="79"/>
      <c r="W1551" s="80"/>
      <c r="X1551" s="1"/>
      <c r="Y1551" s="1"/>
      <c r="AZ1551" s="1"/>
      <c r="BA1551" s="1"/>
      <c r="BB1551" s="1"/>
      <c r="BC1551" s="1"/>
      <c r="BD1551" s="1"/>
      <c r="BE1551" s="1"/>
      <c r="BF1551" s="1"/>
      <c r="BG1551" s="1"/>
    </row>
    <row r="1552" spans="1:59" ht="34.5" customHeight="1">
      <c r="A1552" s="14"/>
      <c r="B1552" s="5" t="s">
        <v>714</v>
      </c>
      <c r="C1552" s="4"/>
      <c r="D1552" s="76"/>
      <c r="E1552" s="77"/>
      <c r="F1552" s="78"/>
      <c r="G1552" s="76"/>
      <c r="H1552" s="77"/>
      <c r="I1552" s="78"/>
      <c r="J1552" s="76"/>
      <c r="K1552" s="77"/>
      <c r="L1552" s="78"/>
      <c r="M1552" s="76"/>
      <c r="N1552" s="77"/>
      <c r="O1552" s="78"/>
      <c r="P1552" s="76"/>
      <c r="Q1552" s="77"/>
      <c r="R1552" s="78"/>
      <c r="S1552" s="76"/>
      <c r="T1552" s="77"/>
      <c r="U1552" s="78"/>
      <c r="V1552" s="69"/>
      <c r="W1552" s="70"/>
      <c r="X1552" s="1"/>
      <c r="Y1552" s="1"/>
      <c r="AZ1552" s="1"/>
      <c r="BA1552" s="1"/>
      <c r="BB1552" s="1"/>
      <c r="BC1552" s="1"/>
      <c r="BD1552" s="1"/>
      <c r="BE1552" s="1"/>
      <c r="BF1552" s="1"/>
      <c r="BG1552" s="1"/>
    </row>
    <row r="1553" spans="1:59" ht="34.5" customHeight="1">
      <c r="A1553" s="14"/>
      <c r="B1553" s="6" t="s">
        <v>492</v>
      </c>
      <c r="C1553" s="7" t="s">
        <v>500</v>
      </c>
      <c r="D1553" s="81">
        <v>49</v>
      </c>
      <c r="E1553" s="82"/>
      <c r="F1553" s="83"/>
      <c r="G1553" s="81" t="s">
        <v>33</v>
      </c>
      <c r="H1553" s="82"/>
      <c r="I1553" s="83"/>
      <c r="J1553" s="81" t="s">
        <v>33</v>
      </c>
      <c r="K1553" s="82"/>
      <c r="L1553" s="83"/>
      <c r="M1553" s="81" t="s">
        <v>33</v>
      </c>
      <c r="N1553" s="82"/>
      <c r="O1553" s="83"/>
      <c r="P1553" s="81" t="s">
        <v>33</v>
      </c>
      <c r="Q1553" s="82"/>
      <c r="R1553" s="83"/>
      <c r="S1553" s="81" t="s">
        <v>33</v>
      </c>
      <c r="T1553" s="82"/>
      <c r="U1553" s="83"/>
      <c r="V1553" s="79"/>
      <c r="W1553" s="80"/>
      <c r="X1553" s="1"/>
      <c r="Y1553" s="1"/>
      <c r="AZ1553" s="1"/>
      <c r="BA1553" s="1"/>
      <c r="BB1553" s="1"/>
      <c r="BC1553" s="1"/>
      <c r="BD1553" s="1"/>
      <c r="BE1553" s="1"/>
      <c r="BF1553" s="1"/>
      <c r="BG1553" s="1"/>
    </row>
    <row r="1554" spans="1:59" ht="34.5" customHeight="1">
      <c r="A1554" s="14"/>
      <c r="B1554" s="5" t="s">
        <v>218</v>
      </c>
      <c r="C1554" s="4"/>
      <c r="D1554" s="76"/>
      <c r="E1554" s="77"/>
      <c r="F1554" s="78"/>
      <c r="G1554" s="76"/>
      <c r="H1554" s="77"/>
      <c r="I1554" s="78"/>
      <c r="J1554" s="76"/>
      <c r="K1554" s="77"/>
      <c r="L1554" s="78"/>
      <c r="M1554" s="76"/>
      <c r="N1554" s="77"/>
      <c r="O1554" s="78"/>
      <c r="P1554" s="76"/>
      <c r="Q1554" s="77"/>
      <c r="R1554" s="78"/>
      <c r="S1554" s="76"/>
      <c r="T1554" s="77"/>
      <c r="U1554" s="78"/>
      <c r="V1554" s="69"/>
      <c r="W1554" s="70"/>
      <c r="X1554" s="1"/>
      <c r="Y1554" s="1"/>
      <c r="AZ1554" s="1"/>
      <c r="BA1554" s="1"/>
      <c r="BB1554" s="1"/>
      <c r="BC1554" s="1"/>
      <c r="BD1554" s="1"/>
      <c r="BE1554" s="1"/>
      <c r="BF1554" s="1"/>
      <c r="BG1554" s="1"/>
    </row>
    <row r="1555" spans="1:59" ht="34.5" customHeight="1">
      <c r="A1555" s="14"/>
      <c r="B1555" s="6" t="s">
        <v>33</v>
      </c>
      <c r="C1555" s="7" t="s">
        <v>437</v>
      </c>
      <c r="D1555" s="81">
        <v>1</v>
      </c>
      <c r="E1555" s="82"/>
      <c r="F1555" s="83"/>
      <c r="G1555" s="81" t="s">
        <v>33</v>
      </c>
      <c r="H1555" s="82"/>
      <c r="I1555" s="83"/>
      <c r="J1555" s="81" t="s">
        <v>33</v>
      </c>
      <c r="K1555" s="82"/>
      <c r="L1555" s="83"/>
      <c r="M1555" s="81" t="s">
        <v>33</v>
      </c>
      <c r="N1555" s="82"/>
      <c r="O1555" s="83"/>
      <c r="P1555" s="81" t="s">
        <v>33</v>
      </c>
      <c r="Q1555" s="82"/>
      <c r="R1555" s="83"/>
      <c r="S1555" s="81" t="s">
        <v>33</v>
      </c>
      <c r="T1555" s="82"/>
      <c r="U1555" s="83"/>
      <c r="V1555" s="79"/>
      <c r="W1555" s="80"/>
      <c r="X1555" s="1"/>
      <c r="Y1555" s="1"/>
      <c r="AZ1555" s="1"/>
      <c r="BA1555" s="1"/>
      <c r="BB1555" s="1"/>
      <c r="BC1555" s="1"/>
      <c r="BD1555" s="1"/>
      <c r="BE1555" s="1"/>
      <c r="BF1555" s="1"/>
      <c r="BG1555" s="1"/>
    </row>
    <row r="1556" spans="1:59" ht="34.5" customHeight="1">
      <c r="A1556" s="14"/>
      <c r="B1556" s="5" t="s">
        <v>355</v>
      </c>
      <c r="C1556" s="4"/>
      <c r="D1556" s="76"/>
      <c r="E1556" s="77"/>
      <c r="F1556" s="78"/>
      <c r="G1556" s="76"/>
      <c r="H1556" s="77"/>
      <c r="I1556" s="78"/>
      <c r="J1556" s="76"/>
      <c r="K1556" s="77"/>
      <c r="L1556" s="78"/>
      <c r="M1556" s="76"/>
      <c r="N1556" s="77"/>
      <c r="O1556" s="78"/>
      <c r="P1556" s="76"/>
      <c r="Q1556" s="77"/>
      <c r="R1556" s="78"/>
      <c r="S1556" s="76"/>
      <c r="T1556" s="77"/>
      <c r="U1556" s="78"/>
      <c r="V1556" s="69" t="s">
        <v>33</v>
      </c>
      <c r="W1556" s="70"/>
      <c r="X1556" s="1"/>
      <c r="Y1556" s="1"/>
      <c r="AZ1556" s="1"/>
      <c r="BA1556" s="1"/>
      <c r="BB1556" s="1"/>
      <c r="BC1556" s="1"/>
      <c r="BD1556" s="1"/>
      <c r="BE1556" s="1"/>
      <c r="BF1556" s="1"/>
      <c r="BG1556" s="1"/>
    </row>
    <row r="1557" spans="1:59" ht="34.5" customHeight="1">
      <c r="A1557" s="14"/>
      <c r="B1557" s="6" t="s">
        <v>33</v>
      </c>
      <c r="C1557" s="7" t="s">
        <v>100</v>
      </c>
      <c r="D1557" s="81" t="s">
        <v>383</v>
      </c>
      <c r="E1557" s="82"/>
      <c r="F1557" s="83"/>
      <c r="G1557" s="81" t="s">
        <v>33</v>
      </c>
      <c r="H1557" s="82"/>
      <c r="I1557" s="83"/>
      <c r="J1557" s="81" t="s">
        <v>33</v>
      </c>
      <c r="K1557" s="82"/>
      <c r="L1557" s="83"/>
      <c r="M1557" s="81" t="s">
        <v>33</v>
      </c>
      <c r="N1557" s="82"/>
      <c r="O1557" s="83"/>
      <c r="P1557" s="81" t="s">
        <v>33</v>
      </c>
      <c r="Q1557" s="82"/>
      <c r="R1557" s="83"/>
      <c r="S1557" s="81" t="s">
        <v>33</v>
      </c>
      <c r="T1557" s="82"/>
      <c r="U1557" s="83"/>
      <c r="V1557" s="79"/>
      <c r="W1557" s="80"/>
      <c r="X1557" s="1"/>
      <c r="Y1557" s="1"/>
      <c r="AZ1557" s="1"/>
      <c r="BA1557" s="1"/>
      <c r="BB1557" s="1"/>
      <c r="BC1557" s="1"/>
      <c r="BD1557" s="1"/>
      <c r="BE1557" s="1"/>
      <c r="BF1557" s="1"/>
      <c r="BG1557" s="1"/>
    </row>
    <row r="1558" spans="1:59" ht="34.5" customHeight="1">
      <c r="A1558" s="14"/>
      <c r="B1558" s="5" t="s">
        <v>332</v>
      </c>
      <c r="C1558" s="4"/>
      <c r="D1558" s="76"/>
      <c r="E1558" s="77"/>
      <c r="F1558" s="78"/>
      <c r="G1558" s="76"/>
      <c r="H1558" s="77"/>
      <c r="I1558" s="78"/>
      <c r="J1558" s="76"/>
      <c r="K1558" s="77"/>
      <c r="L1558" s="78"/>
      <c r="M1558" s="76"/>
      <c r="N1558" s="77"/>
      <c r="O1558" s="78"/>
      <c r="P1558" s="76"/>
      <c r="Q1558" s="77"/>
      <c r="R1558" s="78"/>
      <c r="S1558" s="76"/>
      <c r="T1558" s="77"/>
      <c r="U1558" s="78"/>
      <c r="V1558" s="69" t="s">
        <v>33</v>
      </c>
      <c r="W1558" s="70"/>
      <c r="X1558" s="1"/>
      <c r="Y1558" s="1"/>
      <c r="AZ1558" s="1"/>
      <c r="BA1558" s="1"/>
      <c r="BB1558" s="1"/>
      <c r="BC1558" s="1"/>
      <c r="BD1558" s="1"/>
      <c r="BE1558" s="1"/>
      <c r="BF1558" s="1"/>
      <c r="BG1558" s="1"/>
    </row>
    <row r="1559" spans="1:59" ht="34.5" customHeight="1">
      <c r="A1559" s="14"/>
      <c r="B1559" s="6" t="s">
        <v>33</v>
      </c>
      <c r="C1559" s="7" t="s">
        <v>100</v>
      </c>
      <c r="D1559" s="81">
        <v>1</v>
      </c>
      <c r="E1559" s="82"/>
      <c r="F1559" s="83"/>
      <c r="G1559" s="81" t="s">
        <v>33</v>
      </c>
      <c r="H1559" s="82"/>
      <c r="I1559" s="83"/>
      <c r="J1559" s="81" t="s">
        <v>33</v>
      </c>
      <c r="K1559" s="82"/>
      <c r="L1559" s="83"/>
      <c r="M1559" s="81" t="s">
        <v>33</v>
      </c>
      <c r="N1559" s="82"/>
      <c r="O1559" s="83"/>
      <c r="P1559" s="81" t="s">
        <v>33</v>
      </c>
      <c r="Q1559" s="82"/>
      <c r="R1559" s="83"/>
      <c r="S1559" s="81" t="s">
        <v>33</v>
      </c>
      <c r="T1559" s="82"/>
      <c r="U1559" s="83"/>
      <c r="V1559" s="79"/>
      <c r="W1559" s="80"/>
      <c r="X1559" s="1"/>
      <c r="Y1559" s="1"/>
      <c r="AZ1559" s="1"/>
      <c r="BA1559" s="1"/>
      <c r="BB1559" s="1"/>
      <c r="BC1559" s="1"/>
      <c r="BD1559" s="1"/>
      <c r="BE1559" s="1"/>
      <c r="BF1559" s="1"/>
      <c r="BG1559" s="1"/>
    </row>
    <row r="1560" spans="1:59" ht="34.5" customHeight="1">
      <c r="A1560" s="14"/>
      <c r="B1560" s="5" t="s">
        <v>33</v>
      </c>
      <c r="C1560" s="4"/>
      <c r="D1560" s="76"/>
      <c r="E1560" s="77"/>
      <c r="F1560" s="78"/>
      <c r="G1560" s="76"/>
      <c r="H1560" s="77"/>
      <c r="I1560" s="78"/>
      <c r="J1560" s="76"/>
      <c r="K1560" s="77"/>
      <c r="L1560" s="78"/>
      <c r="M1560" s="76"/>
      <c r="N1560" s="77"/>
      <c r="O1560" s="78"/>
      <c r="P1560" s="76"/>
      <c r="Q1560" s="77"/>
      <c r="R1560" s="78"/>
      <c r="S1560" s="76"/>
      <c r="T1560" s="77"/>
      <c r="U1560" s="78"/>
      <c r="V1560" s="69" t="s">
        <v>763</v>
      </c>
      <c r="W1560" s="70"/>
      <c r="X1560" s="1"/>
      <c r="Y1560" s="1"/>
      <c r="AZ1560" s="1"/>
      <c r="BA1560" s="1"/>
      <c r="BB1560" s="1"/>
      <c r="BC1560" s="1"/>
      <c r="BD1560" s="1"/>
      <c r="BE1560" s="1"/>
      <c r="BF1560" s="1"/>
      <c r="BG1560" s="1"/>
    </row>
    <row r="1561" spans="1:25" ht="34.5" customHeight="1">
      <c r="A1561" s="14"/>
      <c r="B1561" s="6" t="s">
        <v>344</v>
      </c>
      <c r="C1561" s="7" t="s">
        <v>33</v>
      </c>
      <c r="D1561" s="81" t="s">
        <v>33</v>
      </c>
      <c r="E1561" s="82"/>
      <c r="F1561" s="83"/>
      <c r="G1561" s="81" t="s">
        <v>33</v>
      </c>
      <c r="H1561" s="82"/>
      <c r="I1561" s="83"/>
      <c r="J1561" s="81" t="s">
        <v>33</v>
      </c>
      <c r="K1561" s="82"/>
      <c r="L1561" s="83"/>
      <c r="M1561" s="81" t="s">
        <v>33</v>
      </c>
      <c r="N1561" s="82"/>
      <c r="O1561" s="83"/>
      <c r="P1561" s="81" t="s">
        <v>33</v>
      </c>
      <c r="Q1561" s="82"/>
      <c r="R1561" s="83"/>
      <c r="S1561" s="81" t="s">
        <v>33</v>
      </c>
      <c r="T1561" s="82"/>
      <c r="U1561" s="83"/>
      <c r="V1561" s="79"/>
      <c r="W1561" s="80"/>
      <c r="X1561" s="1"/>
      <c r="Y1561" s="1"/>
    </row>
    <row r="1562" spans="1:23" ht="34.5" customHeight="1">
      <c r="A1562" s="26"/>
      <c r="B1562" s="5" t="s">
        <v>170</v>
      </c>
      <c r="C1562" s="4"/>
      <c r="D1562" s="76"/>
      <c r="E1562" s="77"/>
      <c r="F1562" s="78"/>
      <c r="G1562" s="76"/>
      <c r="H1562" s="77"/>
      <c r="I1562" s="78"/>
      <c r="J1562" s="76"/>
      <c r="K1562" s="77"/>
      <c r="L1562" s="78"/>
      <c r="M1562" s="76"/>
      <c r="N1562" s="77"/>
      <c r="O1562" s="78"/>
      <c r="P1562" s="76"/>
      <c r="Q1562" s="77"/>
      <c r="R1562" s="78"/>
      <c r="S1562" s="76"/>
      <c r="T1562" s="77"/>
      <c r="U1562" s="78"/>
      <c r="V1562" s="69" t="s">
        <v>763</v>
      </c>
      <c r="W1562" s="70"/>
    </row>
    <row r="1563" spans="1:59" ht="34.5" customHeight="1" thickBot="1">
      <c r="A1563" s="26"/>
      <c r="B1563" s="21" t="s">
        <v>33</v>
      </c>
      <c r="C1563" s="23" t="s">
        <v>33</v>
      </c>
      <c r="D1563" s="73" t="s">
        <v>33</v>
      </c>
      <c r="E1563" s="74"/>
      <c r="F1563" s="75"/>
      <c r="G1563" s="73" t="s">
        <v>33</v>
      </c>
      <c r="H1563" s="74"/>
      <c r="I1563" s="75"/>
      <c r="J1563" s="73" t="s">
        <v>33</v>
      </c>
      <c r="K1563" s="74"/>
      <c r="L1563" s="75"/>
      <c r="M1563" s="73" t="s">
        <v>33</v>
      </c>
      <c r="N1563" s="74"/>
      <c r="O1563" s="75"/>
      <c r="P1563" s="73" t="s">
        <v>33</v>
      </c>
      <c r="Q1563" s="74"/>
      <c r="R1563" s="75"/>
      <c r="S1563" s="73" t="s">
        <v>33</v>
      </c>
      <c r="T1563" s="74"/>
      <c r="U1563" s="75"/>
      <c r="V1563" s="71"/>
      <c r="W1563" s="72"/>
      <c r="AZ1563" s="1"/>
      <c r="BA1563" s="1"/>
      <c r="BB1563" s="1"/>
      <c r="BC1563" s="1"/>
      <c r="BD1563" s="1"/>
      <c r="BE1563" s="1"/>
      <c r="BF1563" s="1"/>
      <c r="BG1563" s="1"/>
    </row>
    <row r="1564" spans="5:17" ht="34.5" customHeight="1">
      <c r="E1564" s="68">
        <v>0</v>
      </c>
      <c r="F1564" s="68"/>
      <c r="G1564" s="68"/>
      <c r="H1564" s="68"/>
      <c r="I1564" s="68"/>
      <c r="J1564" s="68"/>
      <c r="K1564" s="68"/>
      <c r="L1564" s="68"/>
      <c r="M1564" s="68"/>
      <c r="N1564" s="68"/>
      <c r="O1564" s="68"/>
      <c r="P1564" s="68"/>
      <c r="Q1564" s="68"/>
    </row>
    <row r="1565" spans="1:23" ht="34.5" customHeight="1">
      <c r="A1565" s="28" t="s">
        <v>208</v>
      </c>
      <c r="B1565" s="101" t="s">
        <v>712</v>
      </c>
      <c r="C1565" s="101"/>
      <c r="D1565" s="95" t="s">
        <v>127</v>
      </c>
      <c r="E1565" s="95"/>
      <c r="F1565" s="95"/>
      <c r="G1565" s="95"/>
      <c r="H1565" s="95"/>
      <c r="I1565" s="95"/>
      <c r="J1565" s="95"/>
      <c r="K1565" s="95"/>
      <c r="L1565" s="95"/>
      <c r="M1565" s="95"/>
      <c r="N1565" s="95"/>
      <c r="O1565" s="96" t="s">
        <v>433</v>
      </c>
      <c r="P1565" s="96"/>
      <c r="Q1565" s="96"/>
      <c r="R1565" s="96"/>
      <c r="S1565" s="96"/>
      <c r="T1565" s="96"/>
      <c r="U1565" s="96"/>
      <c r="V1565" s="22"/>
      <c r="W1565" s="8" t="s">
        <v>55</v>
      </c>
    </row>
    <row r="1566" spans="2:23" ht="34.5" customHeight="1" thickBot="1">
      <c r="B1566" s="102" t="s">
        <v>379</v>
      </c>
      <c r="C1566" s="102"/>
      <c r="D1566" s="18"/>
      <c r="E1566" s="12"/>
      <c r="F1566" s="12"/>
      <c r="G1566" s="17"/>
      <c r="H1566" s="9"/>
      <c r="I1566" s="9"/>
      <c r="J1566" s="9"/>
      <c r="K1566" s="9"/>
      <c r="L1566" s="97">
        <v>0</v>
      </c>
      <c r="M1566" s="97"/>
      <c r="N1566" s="97"/>
      <c r="O1566" s="97"/>
      <c r="P1566" s="97"/>
      <c r="Q1566" s="97"/>
      <c r="R1566" s="97"/>
      <c r="S1566" s="97"/>
      <c r="T1566" s="97"/>
      <c r="U1566" s="97"/>
      <c r="V1566" s="25"/>
      <c r="W1566" s="2" t="s">
        <v>401</v>
      </c>
    </row>
    <row r="1567" spans="2:59" ht="34.5" customHeight="1">
      <c r="B1567" s="84" t="s">
        <v>417</v>
      </c>
      <c r="C1567" s="86" t="s">
        <v>606</v>
      </c>
      <c r="D1567" s="98" t="s">
        <v>671</v>
      </c>
      <c r="E1567" s="99"/>
      <c r="F1567" s="99"/>
      <c r="G1567" s="99"/>
      <c r="H1567" s="99"/>
      <c r="I1567" s="99"/>
      <c r="J1567" s="99"/>
      <c r="K1567" s="99"/>
      <c r="L1567" s="100"/>
      <c r="M1567" s="98" t="s">
        <v>479</v>
      </c>
      <c r="N1567" s="99"/>
      <c r="O1567" s="99"/>
      <c r="P1567" s="99"/>
      <c r="Q1567" s="99"/>
      <c r="R1567" s="99"/>
      <c r="S1567" s="99"/>
      <c r="T1567" s="99"/>
      <c r="U1567" s="100"/>
      <c r="V1567" s="88" t="s">
        <v>718</v>
      </c>
      <c r="W1567" s="89"/>
      <c r="AZ1567" s="1"/>
      <c r="BA1567" s="1"/>
      <c r="BB1567" s="1"/>
      <c r="BC1567" s="1"/>
      <c r="BD1567" s="1"/>
      <c r="BE1567" s="1"/>
      <c r="BF1567" s="1"/>
      <c r="BG1567" s="1"/>
    </row>
    <row r="1568" spans="1:59" ht="34.5" customHeight="1">
      <c r="A1568" s="14"/>
      <c r="B1568" s="85"/>
      <c r="C1568" s="87"/>
      <c r="D1568" s="92" t="s">
        <v>11</v>
      </c>
      <c r="E1568" s="93"/>
      <c r="F1568" s="94"/>
      <c r="G1568" s="92" t="s">
        <v>276</v>
      </c>
      <c r="H1568" s="93"/>
      <c r="I1568" s="94"/>
      <c r="J1568" s="92" t="s">
        <v>366</v>
      </c>
      <c r="K1568" s="93"/>
      <c r="L1568" s="94"/>
      <c r="M1568" s="92" t="s">
        <v>11</v>
      </c>
      <c r="N1568" s="93"/>
      <c r="O1568" s="94"/>
      <c r="P1568" s="92" t="s">
        <v>276</v>
      </c>
      <c r="Q1568" s="93"/>
      <c r="R1568" s="94"/>
      <c r="S1568" s="92" t="s">
        <v>366</v>
      </c>
      <c r="T1568" s="93"/>
      <c r="U1568" s="94"/>
      <c r="V1568" s="90"/>
      <c r="W1568" s="91"/>
      <c r="X1568" s="1"/>
      <c r="Y1568" s="1"/>
      <c r="AZ1568" s="3"/>
      <c r="BA1568" s="3"/>
      <c r="BB1568" s="3"/>
      <c r="BC1568" s="3"/>
      <c r="BD1568" s="3"/>
      <c r="BE1568" s="3"/>
      <c r="BF1568" s="3"/>
      <c r="BG1568" s="3"/>
    </row>
    <row r="1569" spans="1:59" ht="34.5" customHeight="1">
      <c r="A1569" s="24"/>
      <c r="B1569" s="5" t="s">
        <v>477</v>
      </c>
      <c r="C1569" s="4"/>
      <c r="D1569" s="76"/>
      <c r="E1569" s="77"/>
      <c r="F1569" s="78"/>
      <c r="G1569" s="76"/>
      <c r="H1569" s="77"/>
      <c r="I1569" s="78"/>
      <c r="J1569" s="76"/>
      <c r="K1569" s="77"/>
      <c r="L1569" s="78"/>
      <c r="M1569" s="76"/>
      <c r="N1569" s="77"/>
      <c r="O1569" s="78"/>
      <c r="P1569" s="76"/>
      <c r="Q1569" s="77"/>
      <c r="R1569" s="78"/>
      <c r="S1569" s="76"/>
      <c r="T1569" s="77"/>
      <c r="U1569" s="78"/>
      <c r="V1569" s="69" t="s">
        <v>763</v>
      </c>
      <c r="W1569" s="70"/>
      <c r="X1569" s="3"/>
      <c r="Y1569" s="3"/>
      <c r="AZ1569" s="1"/>
      <c r="BA1569" s="1"/>
      <c r="BB1569" s="1"/>
      <c r="BC1569" s="1"/>
      <c r="BD1569" s="1"/>
      <c r="BE1569" s="1"/>
      <c r="BF1569" s="1"/>
      <c r="BG1569" s="1"/>
    </row>
    <row r="1570" spans="1:59" ht="34.5" customHeight="1">
      <c r="A1570" s="14"/>
      <c r="B1570" s="6" t="s">
        <v>380</v>
      </c>
      <c r="C1570" s="7" t="s">
        <v>33</v>
      </c>
      <c r="D1570" s="81" t="s">
        <v>33</v>
      </c>
      <c r="E1570" s="82"/>
      <c r="F1570" s="83"/>
      <c r="G1570" s="81" t="s">
        <v>33</v>
      </c>
      <c r="H1570" s="82"/>
      <c r="I1570" s="83"/>
      <c r="J1570" s="81" t="s">
        <v>33</v>
      </c>
      <c r="K1570" s="82"/>
      <c r="L1570" s="83"/>
      <c r="M1570" s="81" t="s">
        <v>33</v>
      </c>
      <c r="N1570" s="82"/>
      <c r="O1570" s="83"/>
      <c r="P1570" s="81" t="s">
        <v>33</v>
      </c>
      <c r="Q1570" s="82"/>
      <c r="R1570" s="83"/>
      <c r="S1570" s="81" t="s">
        <v>33</v>
      </c>
      <c r="T1570" s="82"/>
      <c r="U1570" s="83"/>
      <c r="V1570" s="79"/>
      <c r="W1570" s="80"/>
      <c r="X1570" s="1"/>
      <c r="Y1570" s="1"/>
      <c r="AZ1570" s="1"/>
      <c r="BA1570" s="1"/>
      <c r="BB1570" s="1"/>
      <c r="BC1570" s="1"/>
      <c r="BD1570" s="1"/>
      <c r="BE1570" s="1"/>
      <c r="BF1570" s="1"/>
      <c r="BG1570" s="1"/>
    </row>
    <row r="1571" spans="1:59" ht="34.5" customHeight="1">
      <c r="A1571" s="14"/>
      <c r="B1571" s="5" t="s">
        <v>360</v>
      </c>
      <c r="C1571" s="4"/>
      <c r="D1571" s="76"/>
      <c r="E1571" s="77"/>
      <c r="F1571" s="78"/>
      <c r="G1571" s="76"/>
      <c r="H1571" s="77"/>
      <c r="I1571" s="78"/>
      <c r="J1571" s="76"/>
      <c r="K1571" s="77"/>
      <c r="L1571" s="78"/>
      <c r="M1571" s="76"/>
      <c r="N1571" s="77"/>
      <c r="O1571" s="78"/>
      <c r="P1571" s="76"/>
      <c r="Q1571" s="77"/>
      <c r="R1571" s="78"/>
      <c r="S1571" s="76"/>
      <c r="T1571" s="77"/>
      <c r="U1571" s="78"/>
      <c r="V1571" s="69" t="s">
        <v>763</v>
      </c>
      <c r="W1571" s="70"/>
      <c r="X1571" s="1"/>
      <c r="Y1571" s="1"/>
      <c r="AZ1571" s="1"/>
      <c r="BA1571" s="1"/>
      <c r="BB1571" s="1"/>
      <c r="BC1571" s="1"/>
      <c r="BD1571" s="1"/>
      <c r="BE1571" s="1"/>
      <c r="BF1571" s="1"/>
      <c r="BG1571" s="1"/>
    </row>
    <row r="1572" spans="1:59" ht="34.5" customHeight="1">
      <c r="A1572" s="14"/>
      <c r="B1572" s="6" t="s">
        <v>33</v>
      </c>
      <c r="C1572" s="7" t="s">
        <v>33</v>
      </c>
      <c r="D1572" s="81" t="s">
        <v>33</v>
      </c>
      <c r="E1572" s="82"/>
      <c r="F1572" s="83"/>
      <c r="G1572" s="81" t="s">
        <v>33</v>
      </c>
      <c r="H1572" s="82"/>
      <c r="I1572" s="83"/>
      <c r="J1572" s="81" t="s">
        <v>33</v>
      </c>
      <c r="K1572" s="82"/>
      <c r="L1572" s="83"/>
      <c r="M1572" s="81" t="s">
        <v>33</v>
      </c>
      <c r="N1572" s="82"/>
      <c r="O1572" s="83"/>
      <c r="P1572" s="81" t="s">
        <v>33</v>
      </c>
      <c r="Q1572" s="82"/>
      <c r="R1572" s="83"/>
      <c r="S1572" s="81" t="s">
        <v>33</v>
      </c>
      <c r="T1572" s="82"/>
      <c r="U1572" s="83"/>
      <c r="V1572" s="79"/>
      <c r="W1572" s="80"/>
      <c r="X1572" s="1"/>
      <c r="Y1572" s="1"/>
      <c r="AZ1572" s="1"/>
      <c r="BA1572" s="1"/>
      <c r="BB1572" s="1"/>
      <c r="BC1572" s="1"/>
      <c r="BD1572" s="1"/>
      <c r="BE1572" s="1"/>
      <c r="BF1572" s="1"/>
      <c r="BG1572" s="1"/>
    </row>
    <row r="1573" spans="1:59" ht="34.5" customHeight="1">
      <c r="A1573" s="14"/>
      <c r="B1573" s="5" t="s">
        <v>210</v>
      </c>
      <c r="C1573" s="4"/>
      <c r="D1573" s="76"/>
      <c r="E1573" s="77"/>
      <c r="F1573" s="78"/>
      <c r="G1573" s="76"/>
      <c r="H1573" s="77"/>
      <c r="I1573" s="78"/>
      <c r="J1573" s="76"/>
      <c r="K1573" s="77"/>
      <c r="L1573" s="78"/>
      <c r="M1573" s="76"/>
      <c r="N1573" s="77"/>
      <c r="O1573" s="78"/>
      <c r="P1573" s="76"/>
      <c r="Q1573" s="77"/>
      <c r="R1573" s="78"/>
      <c r="S1573" s="76"/>
      <c r="T1573" s="77"/>
      <c r="U1573" s="78"/>
      <c r="V1573" s="69" t="s">
        <v>33</v>
      </c>
      <c r="W1573" s="70"/>
      <c r="X1573" s="1"/>
      <c r="Y1573" s="1"/>
      <c r="AZ1573" s="1"/>
      <c r="BA1573" s="1"/>
      <c r="BB1573" s="1"/>
      <c r="BC1573" s="1"/>
      <c r="BD1573" s="1"/>
      <c r="BE1573" s="1"/>
      <c r="BF1573" s="1"/>
      <c r="BG1573" s="1"/>
    </row>
    <row r="1574" spans="1:59" ht="34.5" customHeight="1">
      <c r="A1574" s="14"/>
      <c r="B1574" s="6" t="s">
        <v>33</v>
      </c>
      <c r="C1574" s="7" t="s">
        <v>33</v>
      </c>
      <c r="D1574" s="81" t="s">
        <v>33</v>
      </c>
      <c r="E1574" s="82"/>
      <c r="F1574" s="83"/>
      <c r="G1574" s="81" t="s">
        <v>33</v>
      </c>
      <c r="H1574" s="82"/>
      <c r="I1574" s="83"/>
      <c r="J1574" s="81" t="s">
        <v>33</v>
      </c>
      <c r="K1574" s="82"/>
      <c r="L1574" s="83"/>
      <c r="M1574" s="81" t="s">
        <v>33</v>
      </c>
      <c r="N1574" s="82"/>
      <c r="O1574" s="83"/>
      <c r="P1574" s="81" t="s">
        <v>33</v>
      </c>
      <c r="Q1574" s="82"/>
      <c r="R1574" s="83"/>
      <c r="S1574" s="81" t="s">
        <v>33</v>
      </c>
      <c r="T1574" s="82"/>
      <c r="U1574" s="83"/>
      <c r="V1574" s="79"/>
      <c r="W1574" s="80"/>
      <c r="X1574" s="1"/>
      <c r="Y1574" s="1"/>
      <c r="AZ1574" s="1"/>
      <c r="BA1574" s="1"/>
      <c r="BB1574" s="1"/>
      <c r="BC1574" s="1"/>
      <c r="BD1574" s="1"/>
      <c r="BE1574" s="1"/>
      <c r="BF1574" s="1"/>
      <c r="BG1574" s="1"/>
    </row>
    <row r="1575" spans="1:59" ht="34.5" customHeight="1">
      <c r="A1575" s="14"/>
      <c r="B1575" s="5" t="s">
        <v>210</v>
      </c>
      <c r="C1575" s="4"/>
      <c r="D1575" s="76"/>
      <c r="E1575" s="77"/>
      <c r="F1575" s="78"/>
      <c r="G1575" s="76"/>
      <c r="H1575" s="77"/>
      <c r="I1575" s="78"/>
      <c r="J1575" s="76"/>
      <c r="K1575" s="77"/>
      <c r="L1575" s="78"/>
      <c r="M1575" s="76"/>
      <c r="N1575" s="77"/>
      <c r="O1575" s="78"/>
      <c r="P1575" s="76"/>
      <c r="Q1575" s="77"/>
      <c r="R1575" s="78"/>
      <c r="S1575" s="76"/>
      <c r="T1575" s="77"/>
      <c r="U1575" s="78"/>
      <c r="V1575" s="69" t="s">
        <v>33</v>
      </c>
      <c r="W1575" s="70"/>
      <c r="X1575" s="1"/>
      <c r="Y1575" s="1"/>
      <c r="AZ1575" s="1"/>
      <c r="BA1575" s="1"/>
      <c r="BB1575" s="1"/>
      <c r="BC1575" s="1"/>
      <c r="BD1575" s="1"/>
      <c r="BE1575" s="1"/>
      <c r="BF1575" s="1"/>
      <c r="BG1575" s="1"/>
    </row>
    <row r="1576" spans="1:59" ht="34.5" customHeight="1">
      <c r="A1576" s="14"/>
      <c r="B1576" s="6" t="s">
        <v>33</v>
      </c>
      <c r="C1576" s="7" t="s">
        <v>33</v>
      </c>
      <c r="D1576" s="81" t="s">
        <v>33</v>
      </c>
      <c r="E1576" s="82"/>
      <c r="F1576" s="83"/>
      <c r="G1576" s="81" t="s">
        <v>33</v>
      </c>
      <c r="H1576" s="82"/>
      <c r="I1576" s="83"/>
      <c r="J1576" s="81" t="s">
        <v>33</v>
      </c>
      <c r="K1576" s="82"/>
      <c r="L1576" s="83"/>
      <c r="M1576" s="81" t="s">
        <v>33</v>
      </c>
      <c r="N1576" s="82"/>
      <c r="O1576" s="83"/>
      <c r="P1576" s="81" t="s">
        <v>33</v>
      </c>
      <c r="Q1576" s="82"/>
      <c r="R1576" s="83"/>
      <c r="S1576" s="81" t="s">
        <v>33</v>
      </c>
      <c r="T1576" s="82"/>
      <c r="U1576" s="83"/>
      <c r="V1576" s="79"/>
      <c r="W1576" s="80"/>
      <c r="X1576" s="1"/>
      <c r="Y1576" s="1"/>
      <c r="AZ1576" s="1"/>
      <c r="BA1576" s="1"/>
      <c r="BB1576" s="1"/>
      <c r="BC1576" s="1"/>
      <c r="BD1576" s="1"/>
      <c r="BE1576" s="1"/>
      <c r="BF1576" s="1"/>
      <c r="BG1576" s="1"/>
    </row>
    <row r="1577" spans="1:59" ht="34.5" customHeight="1">
      <c r="A1577" s="14"/>
      <c r="B1577" s="5" t="s">
        <v>210</v>
      </c>
      <c r="C1577" s="4"/>
      <c r="D1577" s="76"/>
      <c r="E1577" s="77"/>
      <c r="F1577" s="78"/>
      <c r="G1577" s="76"/>
      <c r="H1577" s="77"/>
      <c r="I1577" s="78"/>
      <c r="J1577" s="76"/>
      <c r="K1577" s="77"/>
      <c r="L1577" s="78"/>
      <c r="M1577" s="76"/>
      <c r="N1577" s="77"/>
      <c r="O1577" s="78"/>
      <c r="P1577" s="76"/>
      <c r="Q1577" s="77"/>
      <c r="R1577" s="78"/>
      <c r="S1577" s="76"/>
      <c r="T1577" s="77"/>
      <c r="U1577" s="78"/>
      <c r="V1577" s="69" t="s">
        <v>33</v>
      </c>
      <c r="W1577" s="70"/>
      <c r="X1577" s="1"/>
      <c r="Y1577" s="1"/>
      <c r="AZ1577" s="1"/>
      <c r="BA1577" s="1"/>
      <c r="BB1577" s="1"/>
      <c r="BC1577" s="1"/>
      <c r="BD1577" s="1"/>
      <c r="BE1577" s="1"/>
      <c r="BF1577" s="1"/>
      <c r="BG1577" s="1"/>
    </row>
    <row r="1578" spans="1:59" ht="34.5" customHeight="1">
      <c r="A1578" s="14"/>
      <c r="B1578" s="6" t="s">
        <v>33</v>
      </c>
      <c r="C1578" s="7" t="s">
        <v>33</v>
      </c>
      <c r="D1578" s="81" t="s">
        <v>33</v>
      </c>
      <c r="E1578" s="82"/>
      <c r="F1578" s="83"/>
      <c r="G1578" s="81" t="s">
        <v>33</v>
      </c>
      <c r="H1578" s="82"/>
      <c r="I1578" s="83"/>
      <c r="J1578" s="81" t="s">
        <v>33</v>
      </c>
      <c r="K1578" s="82"/>
      <c r="L1578" s="83"/>
      <c r="M1578" s="81" t="s">
        <v>33</v>
      </c>
      <c r="N1578" s="82"/>
      <c r="O1578" s="83"/>
      <c r="P1578" s="81" t="s">
        <v>33</v>
      </c>
      <c r="Q1578" s="82"/>
      <c r="R1578" s="83"/>
      <c r="S1578" s="81" t="s">
        <v>33</v>
      </c>
      <c r="T1578" s="82"/>
      <c r="U1578" s="83"/>
      <c r="V1578" s="79"/>
      <c r="W1578" s="80"/>
      <c r="X1578" s="1"/>
      <c r="Y1578" s="1"/>
      <c r="AZ1578" s="1"/>
      <c r="BA1578" s="1"/>
      <c r="BB1578" s="1"/>
      <c r="BC1578" s="1"/>
      <c r="BD1578" s="1"/>
      <c r="BE1578" s="1"/>
      <c r="BF1578" s="1"/>
      <c r="BG1578" s="1"/>
    </row>
    <row r="1579" spans="1:59" ht="34.5" customHeight="1">
      <c r="A1579" s="14"/>
      <c r="B1579" s="5" t="s">
        <v>210</v>
      </c>
      <c r="C1579" s="4"/>
      <c r="D1579" s="76"/>
      <c r="E1579" s="77"/>
      <c r="F1579" s="78"/>
      <c r="G1579" s="76"/>
      <c r="H1579" s="77"/>
      <c r="I1579" s="78"/>
      <c r="J1579" s="76"/>
      <c r="K1579" s="77"/>
      <c r="L1579" s="78"/>
      <c r="M1579" s="76"/>
      <c r="N1579" s="77"/>
      <c r="O1579" s="78"/>
      <c r="P1579" s="76"/>
      <c r="Q1579" s="77"/>
      <c r="R1579" s="78"/>
      <c r="S1579" s="76"/>
      <c r="T1579" s="77"/>
      <c r="U1579" s="78"/>
      <c r="V1579" s="69" t="s">
        <v>33</v>
      </c>
      <c r="W1579" s="70"/>
      <c r="X1579" s="1"/>
      <c r="Y1579" s="1"/>
      <c r="AZ1579" s="1"/>
      <c r="BA1579" s="1"/>
      <c r="BB1579" s="1"/>
      <c r="BC1579" s="1"/>
      <c r="BD1579" s="1"/>
      <c r="BE1579" s="1"/>
      <c r="BF1579" s="1"/>
      <c r="BG1579" s="1"/>
    </row>
    <row r="1580" spans="1:59" ht="34.5" customHeight="1">
      <c r="A1580" s="14"/>
      <c r="B1580" s="6" t="s">
        <v>33</v>
      </c>
      <c r="C1580" s="7" t="s">
        <v>33</v>
      </c>
      <c r="D1580" s="81" t="s">
        <v>33</v>
      </c>
      <c r="E1580" s="82"/>
      <c r="F1580" s="83"/>
      <c r="G1580" s="81" t="s">
        <v>33</v>
      </c>
      <c r="H1580" s="82"/>
      <c r="I1580" s="83"/>
      <c r="J1580" s="81" t="s">
        <v>33</v>
      </c>
      <c r="K1580" s="82"/>
      <c r="L1580" s="83"/>
      <c r="M1580" s="81" t="s">
        <v>33</v>
      </c>
      <c r="N1580" s="82"/>
      <c r="O1580" s="83"/>
      <c r="P1580" s="81" t="s">
        <v>33</v>
      </c>
      <c r="Q1580" s="82"/>
      <c r="R1580" s="83"/>
      <c r="S1580" s="81" t="s">
        <v>33</v>
      </c>
      <c r="T1580" s="82"/>
      <c r="U1580" s="83"/>
      <c r="V1580" s="79"/>
      <c r="W1580" s="80"/>
      <c r="X1580" s="1"/>
      <c r="Y1580" s="1"/>
      <c r="AZ1580" s="1"/>
      <c r="BA1580" s="1"/>
      <c r="BB1580" s="1"/>
      <c r="BC1580" s="1"/>
      <c r="BD1580" s="1"/>
      <c r="BE1580" s="1"/>
      <c r="BF1580" s="1"/>
      <c r="BG1580" s="1"/>
    </row>
    <row r="1581" spans="1:59" ht="34.5" customHeight="1">
      <c r="A1581" s="14"/>
      <c r="B1581" s="5" t="s">
        <v>210</v>
      </c>
      <c r="C1581" s="4"/>
      <c r="D1581" s="76"/>
      <c r="E1581" s="77"/>
      <c r="F1581" s="78"/>
      <c r="G1581" s="76"/>
      <c r="H1581" s="77"/>
      <c r="I1581" s="78"/>
      <c r="J1581" s="76"/>
      <c r="K1581" s="77"/>
      <c r="L1581" s="78"/>
      <c r="M1581" s="76"/>
      <c r="N1581" s="77"/>
      <c r="O1581" s="78"/>
      <c r="P1581" s="76"/>
      <c r="Q1581" s="77"/>
      <c r="R1581" s="78"/>
      <c r="S1581" s="76"/>
      <c r="T1581" s="77"/>
      <c r="U1581" s="78"/>
      <c r="V1581" s="69" t="s">
        <v>33</v>
      </c>
      <c r="W1581" s="70"/>
      <c r="X1581" s="1"/>
      <c r="Y1581" s="1"/>
      <c r="AZ1581" s="1"/>
      <c r="BA1581" s="1"/>
      <c r="BB1581" s="1"/>
      <c r="BC1581" s="1"/>
      <c r="BD1581" s="1"/>
      <c r="BE1581" s="1"/>
      <c r="BF1581" s="1"/>
      <c r="BG1581" s="1"/>
    </row>
    <row r="1582" spans="1:59" ht="34.5" customHeight="1">
      <c r="A1582" s="14"/>
      <c r="B1582" s="6" t="s">
        <v>33</v>
      </c>
      <c r="C1582" s="7" t="s">
        <v>33</v>
      </c>
      <c r="D1582" s="81" t="s">
        <v>33</v>
      </c>
      <c r="E1582" s="82"/>
      <c r="F1582" s="83"/>
      <c r="G1582" s="81" t="s">
        <v>33</v>
      </c>
      <c r="H1582" s="82"/>
      <c r="I1582" s="83"/>
      <c r="J1582" s="81" t="s">
        <v>33</v>
      </c>
      <c r="K1582" s="82"/>
      <c r="L1582" s="83"/>
      <c r="M1582" s="81" t="s">
        <v>33</v>
      </c>
      <c r="N1582" s="82"/>
      <c r="O1582" s="83"/>
      <c r="P1582" s="81" t="s">
        <v>33</v>
      </c>
      <c r="Q1582" s="82"/>
      <c r="R1582" s="83"/>
      <c r="S1582" s="81" t="s">
        <v>33</v>
      </c>
      <c r="T1582" s="82"/>
      <c r="U1582" s="83"/>
      <c r="V1582" s="79"/>
      <c r="W1582" s="80"/>
      <c r="X1582" s="1"/>
      <c r="Y1582" s="1"/>
      <c r="AZ1582" s="1"/>
      <c r="BA1582" s="1"/>
      <c r="BB1582" s="1"/>
      <c r="BC1582" s="1"/>
      <c r="BD1582" s="1"/>
      <c r="BE1582" s="1"/>
      <c r="BF1582" s="1"/>
      <c r="BG1582" s="1"/>
    </row>
    <row r="1583" spans="1:59" ht="34.5" customHeight="1">
      <c r="A1583" s="14"/>
      <c r="B1583" s="5" t="s">
        <v>210</v>
      </c>
      <c r="C1583" s="4"/>
      <c r="D1583" s="76"/>
      <c r="E1583" s="77"/>
      <c r="F1583" s="78"/>
      <c r="G1583" s="76"/>
      <c r="H1583" s="77"/>
      <c r="I1583" s="78"/>
      <c r="J1583" s="76"/>
      <c r="K1583" s="77"/>
      <c r="L1583" s="78"/>
      <c r="M1583" s="76"/>
      <c r="N1583" s="77"/>
      <c r="O1583" s="78"/>
      <c r="P1583" s="76"/>
      <c r="Q1583" s="77"/>
      <c r="R1583" s="78"/>
      <c r="S1583" s="76"/>
      <c r="T1583" s="77"/>
      <c r="U1583" s="78"/>
      <c r="V1583" s="69" t="s">
        <v>33</v>
      </c>
      <c r="W1583" s="70"/>
      <c r="X1583" s="1"/>
      <c r="Y1583" s="1"/>
      <c r="AZ1583" s="1"/>
      <c r="BA1583" s="1"/>
      <c r="BB1583" s="1"/>
      <c r="BC1583" s="1"/>
      <c r="BD1583" s="1"/>
      <c r="BE1583" s="1"/>
      <c r="BF1583" s="1"/>
      <c r="BG1583" s="1"/>
    </row>
    <row r="1584" spans="1:25" ht="34.5" customHeight="1">
      <c r="A1584" s="14"/>
      <c r="B1584" s="6" t="s">
        <v>33</v>
      </c>
      <c r="C1584" s="7" t="s">
        <v>33</v>
      </c>
      <c r="D1584" s="81" t="s">
        <v>33</v>
      </c>
      <c r="E1584" s="82"/>
      <c r="F1584" s="83"/>
      <c r="G1584" s="81" t="s">
        <v>33</v>
      </c>
      <c r="H1584" s="82"/>
      <c r="I1584" s="83"/>
      <c r="J1584" s="81" t="s">
        <v>33</v>
      </c>
      <c r="K1584" s="82"/>
      <c r="L1584" s="83"/>
      <c r="M1584" s="81" t="s">
        <v>33</v>
      </c>
      <c r="N1584" s="82"/>
      <c r="O1584" s="83"/>
      <c r="P1584" s="81" t="s">
        <v>33</v>
      </c>
      <c r="Q1584" s="82"/>
      <c r="R1584" s="83"/>
      <c r="S1584" s="81" t="s">
        <v>33</v>
      </c>
      <c r="T1584" s="82"/>
      <c r="U1584" s="83"/>
      <c r="V1584" s="79"/>
      <c r="W1584" s="80"/>
      <c r="X1584" s="1"/>
      <c r="Y1584" s="1"/>
    </row>
    <row r="1585" spans="1:23" ht="34.5" customHeight="1">
      <c r="A1585" s="26"/>
      <c r="B1585" s="5" t="s">
        <v>210</v>
      </c>
      <c r="C1585" s="4"/>
      <c r="D1585" s="76"/>
      <c r="E1585" s="77"/>
      <c r="F1585" s="78"/>
      <c r="G1585" s="76"/>
      <c r="H1585" s="77"/>
      <c r="I1585" s="78"/>
      <c r="J1585" s="76"/>
      <c r="K1585" s="77"/>
      <c r="L1585" s="78"/>
      <c r="M1585" s="76"/>
      <c r="N1585" s="77"/>
      <c r="O1585" s="78"/>
      <c r="P1585" s="76"/>
      <c r="Q1585" s="77"/>
      <c r="R1585" s="78"/>
      <c r="S1585" s="76"/>
      <c r="T1585" s="77"/>
      <c r="U1585" s="78"/>
      <c r="V1585" s="69" t="s">
        <v>33</v>
      </c>
      <c r="W1585" s="70"/>
    </row>
    <row r="1586" spans="1:59" ht="34.5" customHeight="1" thickBot="1">
      <c r="A1586" s="26"/>
      <c r="B1586" s="21" t="s">
        <v>33</v>
      </c>
      <c r="C1586" s="23" t="s">
        <v>33</v>
      </c>
      <c r="D1586" s="73" t="s">
        <v>33</v>
      </c>
      <c r="E1586" s="74"/>
      <c r="F1586" s="75"/>
      <c r="G1586" s="73" t="s">
        <v>33</v>
      </c>
      <c r="H1586" s="74"/>
      <c r="I1586" s="75"/>
      <c r="J1586" s="73" t="s">
        <v>33</v>
      </c>
      <c r="K1586" s="74"/>
      <c r="L1586" s="75"/>
      <c r="M1586" s="73" t="s">
        <v>33</v>
      </c>
      <c r="N1586" s="74"/>
      <c r="O1586" s="75"/>
      <c r="P1586" s="73" t="s">
        <v>33</v>
      </c>
      <c r="Q1586" s="74"/>
      <c r="R1586" s="75"/>
      <c r="S1586" s="73" t="s">
        <v>33</v>
      </c>
      <c r="T1586" s="74"/>
      <c r="U1586" s="75"/>
      <c r="V1586" s="71"/>
      <c r="W1586" s="72"/>
      <c r="AZ1586" s="1"/>
      <c r="BA1586" s="1"/>
      <c r="BB1586" s="1"/>
      <c r="BC1586" s="1"/>
      <c r="BD1586" s="1"/>
      <c r="BE1586" s="1"/>
      <c r="BF1586" s="1"/>
      <c r="BG1586" s="1"/>
    </row>
    <row r="1587" spans="5:17" ht="34.5" customHeight="1">
      <c r="E1587" s="68">
        <v>0</v>
      </c>
      <c r="F1587" s="68"/>
      <c r="G1587" s="68"/>
      <c r="H1587" s="68"/>
      <c r="I1587" s="68"/>
      <c r="J1587" s="68"/>
      <c r="K1587" s="68"/>
      <c r="L1587" s="68"/>
      <c r="M1587" s="68"/>
      <c r="N1587" s="68"/>
      <c r="O1587" s="68"/>
      <c r="P1587" s="68"/>
      <c r="Q1587" s="68"/>
    </row>
    <row r="1588" spans="1:23" ht="34.5" customHeight="1">
      <c r="A1588" s="28" t="s">
        <v>208</v>
      </c>
      <c r="B1588" s="101" t="s">
        <v>474</v>
      </c>
      <c r="C1588" s="101"/>
      <c r="D1588" s="95" t="s">
        <v>127</v>
      </c>
      <c r="E1588" s="95"/>
      <c r="F1588" s="95"/>
      <c r="G1588" s="95"/>
      <c r="H1588" s="95"/>
      <c r="I1588" s="95"/>
      <c r="J1588" s="95"/>
      <c r="K1588" s="95"/>
      <c r="L1588" s="95"/>
      <c r="M1588" s="95"/>
      <c r="N1588" s="95"/>
      <c r="O1588" s="96" t="s">
        <v>238</v>
      </c>
      <c r="P1588" s="96"/>
      <c r="Q1588" s="96"/>
      <c r="R1588" s="96"/>
      <c r="S1588" s="96"/>
      <c r="T1588" s="96"/>
      <c r="U1588" s="96"/>
      <c r="V1588" s="22"/>
      <c r="W1588" s="8" t="s">
        <v>321</v>
      </c>
    </row>
    <row r="1589" spans="2:23" ht="34.5" customHeight="1" thickBot="1">
      <c r="B1589" s="102" t="s">
        <v>33</v>
      </c>
      <c r="C1589" s="102"/>
      <c r="D1589" s="18"/>
      <c r="E1589" s="12"/>
      <c r="F1589" s="12"/>
      <c r="G1589" s="17"/>
      <c r="H1589" s="9"/>
      <c r="I1589" s="9"/>
      <c r="J1589" s="9"/>
      <c r="K1589" s="9"/>
      <c r="L1589" s="97">
        <v>0</v>
      </c>
      <c r="M1589" s="97"/>
      <c r="N1589" s="97"/>
      <c r="O1589" s="97"/>
      <c r="P1589" s="97"/>
      <c r="Q1589" s="97"/>
      <c r="R1589" s="97"/>
      <c r="S1589" s="97"/>
      <c r="T1589" s="97"/>
      <c r="U1589" s="97"/>
      <c r="V1589" s="25"/>
      <c r="W1589" s="2" t="s">
        <v>52</v>
      </c>
    </row>
    <row r="1590" spans="2:59" ht="34.5" customHeight="1">
      <c r="B1590" s="84" t="s">
        <v>417</v>
      </c>
      <c r="C1590" s="86" t="s">
        <v>606</v>
      </c>
      <c r="D1590" s="98" t="s">
        <v>671</v>
      </c>
      <c r="E1590" s="99"/>
      <c r="F1590" s="99"/>
      <c r="G1590" s="99"/>
      <c r="H1590" s="99"/>
      <c r="I1590" s="99"/>
      <c r="J1590" s="99"/>
      <c r="K1590" s="99"/>
      <c r="L1590" s="100"/>
      <c r="M1590" s="98" t="s">
        <v>479</v>
      </c>
      <c r="N1590" s="99"/>
      <c r="O1590" s="99"/>
      <c r="P1590" s="99"/>
      <c r="Q1590" s="99"/>
      <c r="R1590" s="99"/>
      <c r="S1590" s="99"/>
      <c r="T1590" s="99"/>
      <c r="U1590" s="100"/>
      <c r="V1590" s="88" t="s">
        <v>718</v>
      </c>
      <c r="W1590" s="89"/>
      <c r="AZ1590" s="1"/>
      <c r="BA1590" s="1"/>
      <c r="BB1590" s="1"/>
      <c r="BC1590" s="1"/>
      <c r="BD1590" s="1"/>
      <c r="BE1590" s="1"/>
      <c r="BF1590" s="1"/>
      <c r="BG1590" s="1"/>
    </row>
    <row r="1591" spans="1:59" ht="34.5" customHeight="1">
      <c r="A1591" s="14"/>
      <c r="B1591" s="85"/>
      <c r="C1591" s="87"/>
      <c r="D1591" s="92" t="s">
        <v>11</v>
      </c>
      <c r="E1591" s="93"/>
      <c r="F1591" s="94"/>
      <c r="G1591" s="92" t="s">
        <v>276</v>
      </c>
      <c r="H1591" s="93"/>
      <c r="I1591" s="94"/>
      <c r="J1591" s="92" t="s">
        <v>366</v>
      </c>
      <c r="K1591" s="93"/>
      <c r="L1591" s="94"/>
      <c r="M1591" s="92" t="s">
        <v>11</v>
      </c>
      <c r="N1591" s="93"/>
      <c r="O1591" s="94"/>
      <c r="P1591" s="92" t="s">
        <v>276</v>
      </c>
      <c r="Q1591" s="93"/>
      <c r="R1591" s="94"/>
      <c r="S1591" s="92" t="s">
        <v>366</v>
      </c>
      <c r="T1591" s="93"/>
      <c r="U1591" s="94"/>
      <c r="V1591" s="90"/>
      <c r="W1591" s="91"/>
      <c r="X1591" s="1"/>
      <c r="Y1591" s="1"/>
      <c r="AZ1591" s="3"/>
      <c r="BA1591" s="3"/>
      <c r="BB1591" s="3"/>
      <c r="BC1591" s="3"/>
      <c r="BD1591" s="3"/>
      <c r="BE1591" s="3"/>
      <c r="BF1591" s="3"/>
      <c r="BG1591" s="3"/>
    </row>
    <row r="1592" spans="1:59" ht="34.5" customHeight="1">
      <c r="A1592" s="24"/>
      <c r="B1592" s="5" t="s">
        <v>666</v>
      </c>
      <c r="C1592" s="4"/>
      <c r="D1592" s="76"/>
      <c r="E1592" s="77"/>
      <c r="F1592" s="78"/>
      <c r="G1592" s="76"/>
      <c r="H1592" s="77"/>
      <c r="I1592" s="78"/>
      <c r="J1592" s="76"/>
      <c r="K1592" s="77"/>
      <c r="L1592" s="78"/>
      <c r="M1592" s="76"/>
      <c r="N1592" s="77"/>
      <c r="O1592" s="78"/>
      <c r="P1592" s="76"/>
      <c r="Q1592" s="77"/>
      <c r="R1592" s="78"/>
      <c r="S1592" s="76"/>
      <c r="T1592" s="77"/>
      <c r="U1592" s="78"/>
      <c r="V1592" s="69" t="s">
        <v>763</v>
      </c>
      <c r="W1592" s="70"/>
      <c r="X1592" s="3"/>
      <c r="Y1592" s="3"/>
      <c r="AZ1592" s="1"/>
      <c r="BA1592" s="1"/>
      <c r="BB1592" s="1"/>
      <c r="BC1592" s="1"/>
      <c r="BD1592" s="1"/>
      <c r="BE1592" s="1"/>
      <c r="BF1592" s="1"/>
      <c r="BG1592" s="1"/>
    </row>
    <row r="1593" spans="1:59" ht="34.5" customHeight="1">
      <c r="A1593" s="14"/>
      <c r="B1593" s="6" t="s">
        <v>33</v>
      </c>
      <c r="C1593" s="7" t="s">
        <v>241</v>
      </c>
      <c r="D1593" s="81" t="s">
        <v>33</v>
      </c>
      <c r="E1593" s="82"/>
      <c r="F1593" s="83"/>
      <c r="G1593" s="81" t="s">
        <v>33</v>
      </c>
      <c r="H1593" s="82"/>
      <c r="I1593" s="83"/>
      <c r="J1593" s="81" t="s">
        <v>33</v>
      </c>
      <c r="K1593" s="82"/>
      <c r="L1593" s="83"/>
      <c r="M1593" s="81" t="s">
        <v>33</v>
      </c>
      <c r="N1593" s="82"/>
      <c r="O1593" s="83"/>
      <c r="P1593" s="81" t="s">
        <v>33</v>
      </c>
      <c r="Q1593" s="82"/>
      <c r="R1593" s="83"/>
      <c r="S1593" s="81" t="s">
        <v>33</v>
      </c>
      <c r="T1593" s="82"/>
      <c r="U1593" s="83"/>
      <c r="V1593" s="79"/>
      <c r="W1593" s="80"/>
      <c r="X1593" s="1"/>
      <c r="Y1593" s="1"/>
      <c r="AZ1593" s="1"/>
      <c r="BA1593" s="1"/>
      <c r="BB1593" s="1"/>
      <c r="BC1593" s="1"/>
      <c r="BD1593" s="1"/>
      <c r="BE1593" s="1"/>
      <c r="BF1593" s="1"/>
      <c r="BG1593" s="1"/>
    </row>
    <row r="1594" spans="1:59" ht="34.5" customHeight="1">
      <c r="A1594" s="14"/>
      <c r="B1594" s="5" t="s">
        <v>714</v>
      </c>
      <c r="C1594" s="4"/>
      <c r="D1594" s="76"/>
      <c r="E1594" s="77"/>
      <c r="F1594" s="78"/>
      <c r="G1594" s="76"/>
      <c r="H1594" s="77"/>
      <c r="I1594" s="78"/>
      <c r="J1594" s="76"/>
      <c r="K1594" s="77"/>
      <c r="L1594" s="78"/>
      <c r="M1594" s="76"/>
      <c r="N1594" s="77"/>
      <c r="O1594" s="78"/>
      <c r="P1594" s="76"/>
      <c r="Q1594" s="77"/>
      <c r="R1594" s="78"/>
      <c r="S1594" s="76"/>
      <c r="T1594" s="77"/>
      <c r="U1594" s="78"/>
      <c r="V1594" s="69" t="s">
        <v>763</v>
      </c>
      <c r="W1594" s="70"/>
      <c r="X1594" s="1"/>
      <c r="Y1594" s="1"/>
      <c r="AZ1594" s="1"/>
      <c r="BA1594" s="1"/>
      <c r="BB1594" s="1"/>
      <c r="BC1594" s="1"/>
      <c r="BD1594" s="1"/>
      <c r="BE1594" s="1"/>
      <c r="BF1594" s="1"/>
      <c r="BG1594" s="1"/>
    </row>
    <row r="1595" spans="1:59" ht="34.5" customHeight="1">
      <c r="A1595" s="14"/>
      <c r="B1595" s="6" t="s">
        <v>492</v>
      </c>
      <c r="C1595" s="7" t="s">
        <v>500</v>
      </c>
      <c r="D1595" s="81">
        <v>5.9</v>
      </c>
      <c r="E1595" s="82"/>
      <c r="F1595" s="83"/>
      <c r="G1595" s="81" t="s">
        <v>33</v>
      </c>
      <c r="H1595" s="82"/>
      <c r="I1595" s="83"/>
      <c r="J1595" s="81" t="s">
        <v>33</v>
      </c>
      <c r="K1595" s="82"/>
      <c r="L1595" s="83"/>
      <c r="M1595" s="81" t="s">
        <v>33</v>
      </c>
      <c r="N1595" s="82"/>
      <c r="O1595" s="83"/>
      <c r="P1595" s="81" t="s">
        <v>33</v>
      </c>
      <c r="Q1595" s="82"/>
      <c r="R1595" s="83"/>
      <c r="S1595" s="81" t="s">
        <v>33</v>
      </c>
      <c r="T1595" s="82"/>
      <c r="U1595" s="83"/>
      <c r="V1595" s="79"/>
      <c r="W1595" s="80"/>
      <c r="X1595" s="1"/>
      <c r="Y1595" s="1"/>
      <c r="AZ1595" s="1"/>
      <c r="BA1595" s="1"/>
      <c r="BB1595" s="1"/>
      <c r="BC1595" s="1"/>
      <c r="BD1595" s="1"/>
      <c r="BE1595" s="1"/>
      <c r="BF1595" s="1"/>
      <c r="BG1595" s="1"/>
    </row>
    <row r="1596" spans="1:59" ht="34.5" customHeight="1">
      <c r="A1596" s="14"/>
      <c r="B1596" s="5" t="s">
        <v>414</v>
      </c>
      <c r="C1596" s="4"/>
      <c r="D1596" s="76"/>
      <c r="E1596" s="77"/>
      <c r="F1596" s="78"/>
      <c r="G1596" s="76"/>
      <c r="H1596" s="77"/>
      <c r="I1596" s="78"/>
      <c r="J1596" s="76"/>
      <c r="K1596" s="77"/>
      <c r="L1596" s="78"/>
      <c r="M1596" s="76"/>
      <c r="N1596" s="77"/>
      <c r="O1596" s="78"/>
      <c r="P1596" s="76"/>
      <c r="Q1596" s="77"/>
      <c r="R1596" s="78"/>
      <c r="S1596" s="76"/>
      <c r="T1596" s="77"/>
      <c r="U1596" s="78"/>
      <c r="V1596" s="69" t="s">
        <v>763</v>
      </c>
      <c r="W1596" s="70"/>
      <c r="X1596" s="1"/>
      <c r="Y1596" s="1"/>
      <c r="AZ1596" s="1"/>
      <c r="BA1596" s="1"/>
      <c r="BB1596" s="1"/>
      <c r="BC1596" s="1"/>
      <c r="BD1596" s="1"/>
      <c r="BE1596" s="1"/>
      <c r="BF1596" s="1"/>
      <c r="BG1596" s="1"/>
    </row>
    <row r="1597" spans="1:59" ht="34.5" customHeight="1">
      <c r="A1597" s="14"/>
      <c r="B1597" s="6" t="s">
        <v>381</v>
      </c>
      <c r="C1597" s="7" t="s">
        <v>627</v>
      </c>
      <c r="D1597" s="81" t="s">
        <v>33</v>
      </c>
      <c r="E1597" s="82"/>
      <c r="F1597" s="83"/>
      <c r="G1597" s="81" t="s">
        <v>33</v>
      </c>
      <c r="H1597" s="82"/>
      <c r="I1597" s="83"/>
      <c r="J1597" s="81" t="s">
        <v>33</v>
      </c>
      <c r="K1597" s="82"/>
      <c r="L1597" s="83"/>
      <c r="M1597" s="81" t="s">
        <v>33</v>
      </c>
      <c r="N1597" s="82"/>
      <c r="O1597" s="83"/>
      <c r="P1597" s="81" t="s">
        <v>33</v>
      </c>
      <c r="Q1597" s="82"/>
      <c r="R1597" s="83"/>
      <c r="S1597" s="81" t="s">
        <v>33</v>
      </c>
      <c r="T1597" s="82"/>
      <c r="U1597" s="83"/>
      <c r="V1597" s="79"/>
      <c r="W1597" s="80"/>
      <c r="X1597" s="1"/>
      <c r="Y1597" s="1"/>
      <c r="AZ1597" s="1"/>
      <c r="BA1597" s="1"/>
      <c r="BB1597" s="1"/>
      <c r="BC1597" s="1"/>
      <c r="BD1597" s="1"/>
      <c r="BE1597" s="1"/>
      <c r="BF1597" s="1"/>
      <c r="BG1597" s="1"/>
    </row>
    <row r="1598" spans="1:59" ht="34.5" customHeight="1">
      <c r="A1598" s="14"/>
      <c r="B1598" s="5" t="s">
        <v>355</v>
      </c>
      <c r="C1598" s="4"/>
      <c r="D1598" s="76"/>
      <c r="E1598" s="77"/>
      <c r="F1598" s="78"/>
      <c r="G1598" s="76"/>
      <c r="H1598" s="77"/>
      <c r="I1598" s="78"/>
      <c r="J1598" s="76"/>
      <c r="K1598" s="77"/>
      <c r="L1598" s="78"/>
      <c r="M1598" s="76"/>
      <c r="N1598" s="77"/>
      <c r="O1598" s="78"/>
      <c r="P1598" s="76"/>
      <c r="Q1598" s="77"/>
      <c r="R1598" s="78"/>
      <c r="S1598" s="76"/>
      <c r="T1598" s="77"/>
      <c r="U1598" s="78"/>
      <c r="V1598" s="69" t="s">
        <v>33</v>
      </c>
      <c r="W1598" s="70"/>
      <c r="X1598" s="1"/>
      <c r="Y1598" s="1"/>
      <c r="AZ1598" s="1"/>
      <c r="BA1598" s="1"/>
      <c r="BB1598" s="1"/>
      <c r="BC1598" s="1"/>
      <c r="BD1598" s="1"/>
      <c r="BE1598" s="1"/>
      <c r="BF1598" s="1"/>
      <c r="BG1598" s="1"/>
    </row>
    <row r="1599" spans="1:59" ht="34.5" customHeight="1">
      <c r="A1599" s="14"/>
      <c r="B1599" s="6" t="s">
        <v>33</v>
      </c>
      <c r="C1599" s="7" t="s">
        <v>627</v>
      </c>
      <c r="D1599" s="81">
        <v>1</v>
      </c>
      <c r="E1599" s="82"/>
      <c r="F1599" s="83"/>
      <c r="G1599" s="81" t="s">
        <v>33</v>
      </c>
      <c r="H1599" s="82"/>
      <c r="I1599" s="83"/>
      <c r="J1599" s="81" t="s">
        <v>33</v>
      </c>
      <c r="K1599" s="82"/>
      <c r="L1599" s="83"/>
      <c r="M1599" s="81" t="s">
        <v>33</v>
      </c>
      <c r="N1599" s="82"/>
      <c r="O1599" s="83"/>
      <c r="P1599" s="81" t="s">
        <v>33</v>
      </c>
      <c r="Q1599" s="82"/>
      <c r="R1599" s="83"/>
      <c r="S1599" s="81" t="s">
        <v>33</v>
      </c>
      <c r="T1599" s="82"/>
      <c r="U1599" s="83"/>
      <c r="V1599" s="79"/>
      <c r="W1599" s="80"/>
      <c r="X1599" s="1"/>
      <c r="Y1599" s="1"/>
      <c r="AZ1599" s="1"/>
      <c r="BA1599" s="1"/>
      <c r="BB1599" s="1"/>
      <c r="BC1599" s="1"/>
      <c r="BD1599" s="1"/>
      <c r="BE1599" s="1"/>
      <c r="BF1599" s="1"/>
      <c r="BG1599" s="1"/>
    </row>
    <row r="1600" spans="1:59" ht="34.5" customHeight="1">
      <c r="A1600" s="14"/>
      <c r="B1600" s="5" t="s">
        <v>332</v>
      </c>
      <c r="C1600" s="4"/>
      <c r="D1600" s="76"/>
      <c r="E1600" s="77"/>
      <c r="F1600" s="78"/>
      <c r="G1600" s="76"/>
      <c r="H1600" s="77"/>
      <c r="I1600" s="78"/>
      <c r="J1600" s="76"/>
      <c r="K1600" s="77"/>
      <c r="L1600" s="78"/>
      <c r="M1600" s="76"/>
      <c r="N1600" s="77"/>
      <c r="O1600" s="78"/>
      <c r="P1600" s="76"/>
      <c r="Q1600" s="77"/>
      <c r="R1600" s="78"/>
      <c r="S1600" s="76"/>
      <c r="T1600" s="77"/>
      <c r="U1600" s="78"/>
      <c r="V1600" s="69" t="s">
        <v>33</v>
      </c>
      <c r="W1600" s="70"/>
      <c r="X1600" s="1"/>
      <c r="Y1600" s="1"/>
      <c r="AZ1600" s="1"/>
      <c r="BA1600" s="1"/>
      <c r="BB1600" s="1"/>
      <c r="BC1600" s="1"/>
      <c r="BD1600" s="1"/>
      <c r="BE1600" s="1"/>
      <c r="BF1600" s="1"/>
      <c r="BG1600" s="1"/>
    </row>
    <row r="1601" spans="1:59" ht="34.5" customHeight="1">
      <c r="A1601" s="14"/>
      <c r="B1601" s="6" t="s">
        <v>33</v>
      </c>
      <c r="C1601" s="7" t="s">
        <v>627</v>
      </c>
      <c r="D1601" s="81">
        <v>1</v>
      </c>
      <c r="E1601" s="82"/>
      <c r="F1601" s="83"/>
      <c r="G1601" s="81" t="s">
        <v>33</v>
      </c>
      <c r="H1601" s="82"/>
      <c r="I1601" s="83"/>
      <c r="J1601" s="81" t="s">
        <v>33</v>
      </c>
      <c r="K1601" s="82"/>
      <c r="L1601" s="83"/>
      <c r="M1601" s="81" t="s">
        <v>33</v>
      </c>
      <c r="N1601" s="82"/>
      <c r="O1601" s="83"/>
      <c r="P1601" s="81" t="s">
        <v>33</v>
      </c>
      <c r="Q1601" s="82"/>
      <c r="R1601" s="83"/>
      <c r="S1601" s="81" t="s">
        <v>33</v>
      </c>
      <c r="T1601" s="82"/>
      <c r="U1601" s="83"/>
      <c r="V1601" s="79"/>
      <c r="W1601" s="80"/>
      <c r="X1601" s="1"/>
      <c r="Y1601" s="1"/>
      <c r="AZ1601" s="1"/>
      <c r="BA1601" s="1"/>
      <c r="BB1601" s="1"/>
      <c r="BC1601" s="1"/>
      <c r="BD1601" s="1"/>
      <c r="BE1601" s="1"/>
      <c r="BF1601" s="1"/>
      <c r="BG1601" s="1"/>
    </row>
    <row r="1602" spans="1:59" ht="34.5" customHeight="1">
      <c r="A1602" s="14"/>
      <c r="B1602" s="5" t="s">
        <v>210</v>
      </c>
      <c r="C1602" s="4"/>
      <c r="D1602" s="76"/>
      <c r="E1602" s="77"/>
      <c r="F1602" s="78"/>
      <c r="G1602" s="76"/>
      <c r="H1602" s="77"/>
      <c r="I1602" s="78"/>
      <c r="J1602" s="76"/>
      <c r="K1602" s="77"/>
      <c r="L1602" s="78"/>
      <c r="M1602" s="76"/>
      <c r="N1602" s="77"/>
      <c r="O1602" s="78"/>
      <c r="P1602" s="76"/>
      <c r="Q1602" s="77"/>
      <c r="R1602" s="78"/>
      <c r="S1602" s="76"/>
      <c r="T1602" s="77"/>
      <c r="U1602" s="78"/>
      <c r="V1602" s="69" t="s">
        <v>33</v>
      </c>
      <c r="W1602" s="70"/>
      <c r="X1602" s="1"/>
      <c r="Y1602" s="1"/>
      <c r="AZ1602" s="1"/>
      <c r="BA1602" s="1"/>
      <c r="BB1602" s="1"/>
      <c r="BC1602" s="1"/>
      <c r="BD1602" s="1"/>
      <c r="BE1602" s="1"/>
      <c r="BF1602" s="1"/>
      <c r="BG1602" s="1"/>
    </row>
    <row r="1603" spans="1:59" ht="34.5" customHeight="1">
      <c r="A1603" s="14"/>
      <c r="B1603" s="6" t="s">
        <v>33</v>
      </c>
      <c r="C1603" s="7" t="s">
        <v>33</v>
      </c>
      <c r="D1603" s="81" t="s">
        <v>33</v>
      </c>
      <c r="E1603" s="82"/>
      <c r="F1603" s="83"/>
      <c r="G1603" s="81" t="s">
        <v>33</v>
      </c>
      <c r="H1603" s="82"/>
      <c r="I1603" s="83"/>
      <c r="J1603" s="81" t="s">
        <v>33</v>
      </c>
      <c r="K1603" s="82"/>
      <c r="L1603" s="83"/>
      <c r="M1603" s="81" t="s">
        <v>33</v>
      </c>
      <c r="N1603" s="82"/>
      <c r="O1603" s="83"/>
      <c r="P1603" s="81" t="s">
        <v>33</v>
      </c>
      <c r="Q1603" s="82"/>
      <c r="R1603" s="83"/>
      <c r="S1603" s="81" t="s">
        <v>33</v>
      </c>
      <c r="T1603" s="82"/>
      <c r="U1603" s="83"/>
      <c r="V1603" s="79"/>
      <c r="W1603" s="80"/>
      <c r="X1603" s="1"/>
      <c r="Y1603" s="1"/>
      <c r="AZ1603" s="1"/>
      <c r="BA1603" s="1"/>
      <c r="BB1603" s="1"/>
      <c r="BC1603" s="1"/>
      <c r="BD1603" s="1"/>
      <c r="BE1603" s="1"/>
      <c r="BF1603" s="1"/>
      <c r="BG1603" s="1"/>
    </row>
    <row r="1604" spans="1:59" ht="34.5" customHeight="1">
      <c r="A1604" s="14"/>
      <c r="B1604" s="5" t="s">
        <v>210</v>
      </c>
      <c r="C1604" s="4"/>
      <c r="D1604" s="76"/>
      <c r="E1604" s="77"/>
      <c r="F1604" s="78"/>
      <c r="G1604" s="76"/>
      <c r="H1604" s="77"/>
      <c r="I1604" s="78"/>
      <c r="J1604" s="76"/>
      <c r="K1604" s="77"/>
      <c r="L1604" s="78"/>
      <c r="M1604" s="76"/>
      <c r="N1604" s="77"/>
      <c r="O1604" s="78"/>
      <c r="P1604" s="76"/>
      <c r="Q1604" s="77"/>
      <c r="R1604" s="78"/>
      <c r="S1604" s="76"/>
      <c r="T1604" s="77"/>
      <c r="U1604" s="78"/>
      <c r="V1604" s="69" t="s">
        <v>33</v>
      </c>
      <c r="W1604" s="70"/>
      <c r="X1604" s="1"/>
      <c r="Y1604" s="1"/>
      <c r="AZ1604" s="1"/>
      <c r="BA1604" s="1"/>
      <c r="BB1604" s="1"/>
      <c r="BC1604" s="1"/>
      <c r="BD1604" s="1"/>
      <c r="BE1604" s="1"/>
      <c r="BF1604" s="1"/>
      <c r="BG1604" s="1"/>
    </row>
    <row r="1605" spans="1:59" ht="34.5" customHeight="1">
      <c r="A1605" s="14"/>
      <c r="B1605" s="6" t="s">
        <v>33</v>
      </c>
      <c r="C1605" s="7" t="s">
        <v>33</v>
      </c>
      <c r="D1605" s="81" t="s">
        <v>33</v>
      </c>
      <c r="E1605" s="82"/>
      <c r="F1605" s="83"/>
      <c r="G1605" s="81" t="s">
        <v>33</v>
      </c>
      <c r="H1605" s="82"/>
      <c r="I1605" s="83"/>
      <c r="J1605" s="81" t="s">
        <v>33</v>
      </c>
      <c r="K1605" s="82"/>
      <c r="L1605" s="83"/>
      <c r="M1605" s="81" t="s">
        <v>33</v>
      </c>
      <c r="N1605" s="82"/>
      <c r="O1605" s="83"/>
      <c r="P1605" s="81" t="s">
        <v>33</v>
      </c>
      <c r="Q1605" s="82"/>
      <c r="R1605" s="83"/>
      <c r="S1605" s="81" t="s">
        <v>33</v>
      </c>
      <c r="T1605" s="82"/>
      <c r="U1605" s="83"/>
      <c r="V1605" s="79"/>
      <c r="W1605" s="80"/>
      <c r="X1605" s="1"/>
      <c r="Y1605" s="1"/>
      <c r="AZ1605" s="1"/>
      <c r="BA1605" s="1"/>
      <c r="BB1605" s="1"/>
      <c r="BC1605" s="1"/>
      <c r="BD1605" s="1"/>
      <c r="BE1605" s="1"/>
      <c r="BF1605" s="1"/>
      <c r="BG1605" s="1"/>
    </row>
    <row r="1606" spans="1:59" ht="34.5" customHeight="1">
      <c r="A1606" s="14"/>
      <c r="B1606" s="5" t="s">
        <v>210</v>
      </c>
      <c r="C1606" s="4"/>
      <c r="D1606" s="76"/>
      <c r="E1606" s="77"/>
      <c r="F1606" s="78"/>
      <c r="G1606" s="76"/>
      <c r="H1606" s="77"/>
      <c r="I1606" s="78"/>
      <c r="J1606" s="76"/>
      <c r="K1606" s="77"/>
      <c r="L1606" s="78"/>
      <c r="M1606" s="76"/>
      <c r="N1606" s="77"/>
      <c r="O1606" s="78"/>
      <c r="P1606" s="76"/>
      <c r="Q1606" s="77"/>
      <c r="R1606" s="78"/>
      <c r="S1606" s="76"/>
      <c r="T1606" s="77"/>
      <c r="U1606" s="78"/>
      <c r="V1606" s="69" t="s">
        <v>33</v>
      </c>
      <c r="W1606" s="70"/>
      <c r="X1606" s="1"/>
      <c r="Y1606" s="1"/>
      <c r="AZ1606" s="1"/>
      <c r="BA1606" s="1"/>
      <c r="BB1606" s="1"/>
      <c r="BC1606" s="1"/>
      <c r="BD1606" s="1"/>
      <c r="BE1606" s="1"/>
      <c r="BF1606" s="1"/>
      <c r="BG1606" s="1"/>
    </row>
    <row r="1607" spans="1:25" ht="34.5" customHeight="1">
      <c r="A1607" s="14"/>
      <c r="B1607" s="6" t="s">
        <v>33</v>
      </c>
      <c r="C1607" s="7" t="s">
        <v>33</v>
      </c>
      <c r="D1607" s="81" t="s">
        <v>33</v>
      </c>
      <c r="E1607" s="82"/>
      <c r="F1607" s="83"/>
      <c r="G1607" s="81" t="s">
        <v>33</v>
      </c>
      <c r="H1607" s="82"/>
      <c r="I1607" s="83"/>
      <c r="J1607" s="81" t="s">
        <v>33</v>
      </c>
      <c r="K1607" s="82"/>
      <c r="L1607" s="83"/>
      <c r="M1607" s="81" t="s">
        <v>33</v>
      </c>
      <c r="N1607" s="82"/>
      <c r="O1607" s="83"/>
      <c r="P1607" s="81" t="s">
        <v>33</v>
      </c>
      <c r="Q1607" s="82"/>
      <c r="R1607" s="83"/>
      <c r="S1607" s="81" t="s">
        <v>33</v>
      </c>
      <c r="T1607" s="82"/>
      <c r="U1607" s="83"/>
      <c r="V1607" s="79"/>
      <c r="W1607" s="80"/>
      <c r="X1607" s="1"/>
      <c r="Y1607" s="1"/>
    </row>
    <row r="1608" spans="1:23" ht="34.5" customHeight="1">
      <c r="A1608" s="26"/>
      <c r="B1608" s="5" t="s">
        <v>210</v>
      </c>
      <c r="C1608" s="4"/>
      <c r="D1608" s="76"/>
      <c r="E1608" s="77"/>
      <c r="F1608" s="78"/>
      <c r="G1608" s="76"/>
      <c r="H1608" s="77"/>
      <c r="I1608" s="78"/>
      <c r="J1608" s="76"/>
      <c r="K1608" s="77"/>
      <c r="L1608" s="78"/>
      <c r="M1608" s="76"/>
      <c r="N1608" s="77"/>
      <c r="O1608" s="78"/>
      <c r="P1608" s="76"/>
      <c r="Q1608" s="77"/>
      <c r="R1608" s="78"/>
      <c r="S1608" s="76"/>
      <c r="T1608" s="77"/>
      <c r="U1608" s="78"/>
      <c r="V1608" s="69" t="s">
        <v>33</v>
      </c>
      <c r="W1608" s="70"/>
    </row>
    <row r="1609" spans="1:59" ht="34.5" customHeight="1" thickBot="1">
      <c r="A1609" s="26"/>
      <c r="B1609" s="21" t="s">
        <v>33</v>
      </c>
      <c r="C1609" s="23" t="s">
        <v>33</v>
      </c>
      <c r="D1609" s="73" t="s">
        <v>33</v>
      </c>
      <c r="E1609" s="74"/>
      <c r="F1609" s="75"/>
      <c r="G1609" s="73" t="s">
        <v>33</v>
      </c>
      <c r="H1609" s="74"/>
      <c r="I1609" s="75"/>
      <c r="J1609" s="73" t="s">
        <v>33</v>
      </c>
      <c r="K1609" s="74"/>
      <c r="L1609" s="75"/>
      <c r="M1609" s="73" t="s">
        <v>33</v>
      </c>
      <c r="N1609" s="74"/>
      <c r="O1609" s="75"/>
      <c r="P1609" s="73" t="s">
        <v>33</v>
      </c>
      <c r="Q1609" s="74"/>
      <c r="R1609" s="75"/>
      <c r="S1609" s="73" t="s">
        <v>33</v>
      </c>
      <c r="T1609" s="74"/>
      <c r="U1609" s="75"/>
      <c r="V1609" s="71"/>
      <c r="W1609" s="72"/>
      <c r="AZ1609" s="1"/>
      <c r="BA1609" s="1"/>
      <c r="BB1609" s="1"/>
      <c r="BC1609" s="1"/>
      <c r="BD1609" s="1"/>
      <c r="BE1609" s="1"/>
      <c r="BF1609" s="1"/>
      <c r="BG1609" s="1"/>
    </row>
    <row r="1610" spans="5:17" ht="34.5" customHeight="1">
      <c r="E1610" s="68">
        <v>0</v>
      </c>
      <c r="F1610" s="68"/>
      <c r="G1610" s="68"/>
      <c r="H1610" s="68"/>
      <c r="I1610" s="68"/>
      <c r="J1610" s="68"/>
      <c r="K1610" s="68"/>
      <c r="L1610" s="68"/>
      <c r="M1610" s="68"/>
      <c r="N1610" s="68"/>
      <c r="O1610" s="68"/>
      <c r="P1610" s="68"/>
      <c r="Q1610" s="68"/>
    </row>
    <row r="1611" spans="1:23" ht="34.5" customHeight="1">
      <c r="A1611" s="28" t="s">
        <v>208</v>
      </c>
      <c r="B1611" s="101" t="s">
        <v>747</v>
      </c>
      <c r="C1611" s="101"/>
      <c r="D1611" s="95" t="s">
        <v>127</v>
      </c>
      <c r="E1611" s="95"/>
      <c r="F1611" s="95"/>
      <c r="G1611" s="95"/>
      <c r="H1611" s="95"/>
      <c r="I1611" s="95"/>
      <c r="J1611" s="95"/>
      <c r="K1611" s="95"/>
      <c r="L1611" s="95"/>
      <c r="M1611" s="95"/>
      <c r="N1611" s="95"/>
      <c r="O1611" s="96" t="s">
        <v>29</v>
      </c>
      <c r="P1611" s="96"/>
      <c r="Q1611" s="96"/>
      <c r="R1611" s="96"/>
      <c r="S1611" s="96"/>
      <c r="T1611" s="96"/>
      <c r="U1611" s="96"/>
      <c r="V1611" s="22"/>
      <c r="W1611" s="8" t="s">
        <v>513</v>
      </c>
    </row>
    <row r="1612" spans="2:23" ht="34.5" customHeight="1" thickBot="1">
      <c r="B1612" s="102" t="s">
        <v>491</v>
      </c>
      <c r="C1612" s="102"/>
      <c r="D1612" s="18"/>
      <c r="E1612" s="12"/>
      <c r="F1612" s="12"/>
      <c r="G1612" s="17"/>
      <c r="H1612" s="9"/>
      <c r="I1612" s="9"/>
      <c r="J1612" s="9"/>
      <c r="K1612" s="9"/>
      <c r="L1612" s="97">
        <v>0</v>
      </c>
      <c r="M1612" s="97"/>
      <c r="N1612" s="97"/>
      <c r="O1612" s="97"/>
      <c r="P1612" s="97"/>
      <c r="Q1612" s="97"/>
      <c r="R1612" s="97"/>
      <c r="S1612" s="97"/>
      <c r="T1612" s="97"/>
      <c r="U1612" s="97"/>
      <c r="V1612" s="25"/>
      <c r="W1612" s="2" t="s">
        <v>199</v>
      </c>
    </row>
    <row r="1613" spans="2:59" ht="34.5" customHeight="1">
      <c r="B1613" s="84" t="s">
        <v>417</v>
      </c>
      <c r="C1613" s="86" t="s">
        <v>606</v>
      </c>
      <c r="D1613" s="98" t="s">
        <v>671</v>
      </c>
      <c r="E1613" s="99"/>
      <c r="F1613" s="99"/>
      <c r="G1613" s="99"/>
      <c r="H1613" s="99"/>
      <c r="I1613" s="99"/>
      <c r="J1613" s="99"/>
      <c r="K1613" s="99"/>
      <c r="L1613" s="100"/>
      <c r="M1613" s="98" t="s">
        <v>479</v>
      </c>
      <c r="N1613" s="99"/>
      <c r="O1613" s="99"/>
      <c r="P1613" s="99"/>
      <c r="Q1613" s="99"/>
      <c r="R1613" s="99"/>
      <c r="S1613" s="99"/>
      <c r="T1613" s="99"/>
      <c r="U1613" s="100"/>
      <c r="V1613" s="88" t="s">
        <v>718</v>
      </c>
      <c r="W1613" s="89"/>
      <c r="AZ1613" s="1"/>
      <c r="BA1613" s="1"/>
      <c r="BB1613" s="1"/>
      <c r="BC1613" s="1"/>
      <c r="BD1613" s="1"/>
      <c r="BE1613" s="1"/>
      <c r="BF1613" s="1"/>
      <c r="BG1613" s="1"/>
    </row>
    <row r="1614" spans="1:59" ht="34.5" customHeight="1">
      <c r="A1614" s="14"/>
      <c r="B1614" s="85"/>
      <c r="C1614" s="87"/>
      <c r="D1614" s="92" t="s">
        <v>11</v>
      </c>
      <c r="E1614" s="93"/>
      <c r="F1614" s="94"/>
      <c r="G1614" s="92" t="s">
        <v>276</v>
      </c>
      <c r="H1614" s="93"/>
      <c r="I1614" s="94"/>
      <c r="J1614" s="92" t="s">
        <v>366</v>
      </c>
      <c r="K1614" s="93"/>
      <c r="L1614" s="94"/>
      <c r="M1614" s="92" t="s">
        <v>11</v>
      </c>
      <c r="N1614" s="93"/>
      <c r="O1614" s="94"/>
      <c r="P1614" s="92" t="s">
        <v>276</v>
      </c>
      <c r="Q1614" s="93"/>
      <c r="R1614" s="94"/>
      <c r="S1614" s="92" t="s">
        <v>366</v>
      </c>
      <c r="T1614" s="93"/>
      <c r="U1614" s="94"/>
      <c r="V1614" s="90"/>
      <c r="W1614" s="91"/>
      <c r="X1614" s="1"/>
      <c r="Y1614" s="1"/>
      <c r="AZ1614" s="3"/>
      <c r="BA1614" s="3"/>
      <c r="BB1614" s="3"/>
      <c r="BC1614" s="3"/>
      <c r="BD1614" s="3"/>
      <c r="BE1614" s="3"/>
      <c r="BF1614" s="3"/>
      <c r="BG1614" s="3"/>
    </row>
    <row r="1615" spans="1:59" ht="34.5" customHeight="1">
      <c r="A1615" s="24"/>
      <c r="B1615" s="5" t="s">
        <v>521</v>
      </c>
      <c r="C1615" s="4"/>
      <c r="D1615" s="76"/>
      <c r="E1615" s="77"/>
      <c r="F1615" s="78"/>
      <c r="G1615" s="76"/>
      <c r="H1615" s="77"/>
      <c r="I1615" s="78"/>
      <c r="J1615" s="76"/>
      <c r="K1615" s="77"/>
      <c r="L1615" s="78"/>
      <c r="M1615" s="76"/>
      <c r="N1615" s="77"/>
      <c r="O1615" s="78"/>
      <c r="P1615" s="76"/>
      <c r="Q1615" s="77"/>
      <c r="R1615" s="78"/>
      <c r="S1615" s="76"/>
      <c r="T1615" s="77"/>
      <c r="U1615" s="78"/>
      <c r="V1615" s="69" t="s">
        <v>763</v>
      </c>
      <c r="W1615" s="70"/>
      <c r="X1615" s="3"/>
      <c r="Y1615" s="3"/>
      <c r="AZ1615" s="1"/>
      <c r="BA1615" s="1"/>
      <c r="BB1615" s="1"/>
      <c r="BC1615" s="1"/>
      <c r="BD1615" s="1"/>
      <c r="BE1615" s="1"/>
      <c r="BF1615" s="1"/>
      <c r="BG1615" s="1"/>
    </row>
    <row r="1616" spans="1:59" ht="34.5" customHeight="1">
      <c r="A1616" s="14"/>
      <c r="B1616" s="6" t="s">
        <v>33</v>
      </c>
      <c r="C1616" s="7" t="s">
        <v>241</v>
      </c>
      <c r="D1616" s="81" t="s">
        <v>33</v>
      </c>
      <c r="E1616" s="82"/>
      <c r="F1616" s="83"/>
      <c r="G1616" s="81" t="s">
        <v>33</v>
      </c>
      <c r="H1616" s="82"/>
      <c r="I1616" s="83"/>
      <c r="J1616" s="81" t="s">
        <v>33</v>
      </c>
      <c r="K1616" s="82"/>
      <c r="L1616" s="83"/>
      <c r="M1616" s="81" t="s">
        <v>33</v>
      </c>
      <c r="N1616" s="82"/>
      <c r="O1616" s="83"/>
      <c r="P1616" s="81" t="s">
        <v>33</v>
      </c>
      <c r="Q1616" s="82"/>
      <c r="R1616" s="83"/>
      <c r="S1616" s="81" t="s">
        <v>33</v>
      </c>
      <c r="T1616" s="82"/>
      <c r="U1616" s="83"/>
      <c r="V1616" s="79"/>
      <c r="W1616" s="80"/>
      <c r="X1616" s="1"/>
      <c r="Y1616" s="1"/>
      <c r="AZ1616" s="1"/>
      <c r="BA1616" s="1"/>
      <c r="BB1616" s="1"/>
      <c r="BC1616" s="1"/>
      <c r="BD1616" s="1"/>
      <c r="BE1616" s="1"/>
      <c r="BF1616" s="1"/>
      <c r="BG1616" s="1"/>
    </row>
    <row r="1617" spans="1:59" ht="34.5" customHeight="1">
      <c r="A1617" s="14"/>
      <c r="B1617" s="5" t="s">
        <v>72</v>
      </c>
      <c r="C1617" s="4"/>
      <c r="D1617" s="76"/>
      <c r="E1617" s="77"/>
      <c r="F1617" s="78"/>
      <c r="G1617" s="76"/>
      <c r="H1617" s="77"/>
      <c r="I1617" s="78"/>
      <c r="J1617" s="76"/>
      <c r="K1617" s="77"/>
      <c r="L1617" s="78"/>
      <c r="M1617" s="76"/>
      <c r="N1617" s="77"/>
      <c r="O1617" s="78"/>
      <c r="P1617" s="76"/>
      <c r="Q1617" s="77"/>
      <c r="R1617" s="78"/>
      <c r="S1617" s="76"/>
      <c r="T1617" s="77"/>
      <c r="U1617" s="78"/>
      <c r="V1617" s="69" t="s">
        <v>763</v>
      </c>
      <c r="W1617" s="70"/>
      <c r="X1617" s="1"/>
      <c r="Y1617" s="1"/>
      <c r="AZ1617" s="1"/>
      <c r="BA1617" s="1"/>
      <c r="BB1617" s="1"/>
      <c r="BC1617" s="1"/>
      <c r="BD1617" s="1"/>
      <c r="BE1617" s="1"/>
      <c r="BF1617" s="1"/>
      <c r="BG1617" s="1"/>
    </row>
    <row r="1618" spans="1:59" ht="34.5" customHeight="1">
      <c r="A1618" s="14"/>
      <c r="B1618" s="6" t="s">
        <v>33</v>
      </c>
      <c r="C1618" s="7" t="s">
        <v>241</v>
      </c>
      <c r="D1618" s="81" t="s">
        <v>33</v>
      </c>
      <c r="E1618" s="82"/>
      <c r="F1618" s="83"/>
      <c r="G1618" s="81" t="s">
        <v>33</v>
      </c>
      <c r="H1618" s="82"/>
      <c r="I1618" s="83"/>
      <c r="J1618" s="81" t="s">
        <v>33</v>
      </c>
      <c r="K1618" s="82"/>
      <c r="L1618" s="83"/>
      <c r="M1618" s="81" t="s">
        <v>33</v>
      </c>
      <c r="N1618" s="82"/>
      <c r="O1618" s="83"/>
      <c r="P1618" s="81" t="s">
        <v>33</v>
      </c>
      <c r="Q1618" s="82"/>
      <c r="R1618" s="83"/>
      <c r="S1618" s="81" t="s">
        <v>33</v>
      </c>
      <c r="T1618" s="82"/>
      <c r="U1618" s="83"/>
      <c r="V1618" s="79"/>
      <c r="W1618" s="80"/>
      <c r="X1618" s="1"/>
      <c r="Y1618" s="1"/>
      <c r="AZ1618" s="1"/>
      <c r="BA1618" s="1"/>
      <c r="BB1618" s="1"/>
      <c r="BC1618" s="1"/>
      <c r="BD1618" s="1"/>
      <c r="BE1618" s="1"/>
      <c r="BF1618" s="1"/>
      <c r="BG1618" s="1"/>
    </row>
    <row r="1619" spans="1:59" ht="34.5" customHeight="1">
      <c r="A1619" s="14"/>
      <c r="B1619" s="5" t="s">
        <v>220</v>
      </c>
      <c r="C1619" s="4"/>
      <c r="D1619" s="76"/>
      <c r="E1619" s="77"/>
      <c r="F1619" s="78"/>
      <c r="G1619" s="76"/>
      <c r="H1619" s="77"/>
      <c r="I1619" s="78"/>
      <c r="J1619" s="76"/>
      <c r="K1619" s="77"/>
      <c r="L1619" s="78"/>
      <c r="M1619" s="76"/>
      <c r="N1619" s="77"/>
      <c r="O1619" s="78"/>
      <c r="P1619" s="76"/>
      <c r="Q1619" s="77"/>
      <c r="R1619" s="78"/>
      <c r="S1619" s="76"/>
      <c r="T1619" s="77"/>
      <c r="U1619" s="78"/>
      <c r="V1619" s="69" t="s">
        <v>775</v>
      </c>
      <c r="W1619" s="70"/>
      <c r="X1619" s="1"/>
      <c r="Y1619" s="1"/>
      <c r="AZ1619" s="1"/>
      <c r="BA1619" s="1"/>
      <c r="BB1619" s="1"/>
      <c r="BC1619" s="1"/>
      <c r="BD1619" s="1"/>
      <c r="BE1619" s="1"/>
      <c r="BF1619" s="1"/>
      <c r="BG1619" s="1"/>
    </row>
    <row r="1620" spans="1:59" ht="34.5" customHeight="1">
      <c r="A1620" s="14"/>
      <c r="B1620" s="6" t="s">
        <v>544</v>
      </c>
      <c r="C1620" s="7" t="s">
        <v>627</v>
      </c>
      <c r="D1620" s="81" t="s">
        <v>33</v>
      </c>
      <c r="E1620" s="82"/>
      <c r="F1620" s="83"/>
      <c r="G1620" s="81" t="s">
        <v>33</v>
      </c>
      <c r="H1620" s="82"/>
      <c r="I1620" s="83"/>
      <c r="J1620" s="81" t="s">
        <v>33</v>
      </c>
      <c r="K1620" s="82"/>
      <c r="L1620" s="83"/>
      <c r="M1620" s="81" t="s">
        <v>33</v>
      </c>
      <c r="N1620" s="82"/>
      <c r="O1620" s="83"/>
      <c r="P1620" s="81" t="s">
        <v>33</v>
      </c>
      <c r="Q1620" s="82"/>
      <c r="R1620" s="83"/>
      <c r="S1620" s="81" t="s">
        <v>33</v>
      </c>
      <c r="T1620" s="82"/>
      <c r="U1620" s="83"/>
      <c r="V1620" s="79"/>
      <c r="W1620" s="80"/>
      <c r="X1620" s="1"/>
      <c r="Y1620" s="1"/>
      <c r="AZ1620" s="1"/>
      <c r="BA1620" s="1"/>
      <c r="BB1620" s="1"/>
      <c r="BC1620" s="1"/>
      <c r="BD1620" s="1"/>
      <c r="BE1620" s="1"/>
      <c r="BF1620" s="1"/>
      <c r="BG1620" s="1"/>
    </row>
    <row r="1621" spans="1:59" ht="34.5" customHeight="1">
      <c r="A1621" s="14"/>
      <c r="B1621" s="5" t="s">
        <v>218</v>
      </c>
      <c r="C1621" s="4"/>
      <c r="D1621" s="76"/>
      <c r="E1621" s="77"/>
      <c r="F1621" s="78"/>
      <c r="G1621" s="76"/>
      <c r="H1621" s="77"/>
      <c r="I1621" s="78"/>
      <c r="J1621" s="76"/>
      <c r="K1621" s="77"/>
      <c r="L1621" s="78"/>
      <c r="M1621" s="76"/>
      <c r="N1621" s="77"/>
      <c r="O1621" s="78"/>
      <c r="P1621" s="76"/>
      <c r="Q1621" s="77"/>
      <c r="R1621" s="78"/>
      <c r="S1621" s="76"/>
      <c r="T1621" s="77"/>
      <c r="U1621" s="78"/>
      <c r="V1621" s="69"/>
      <c r="W1621" s="70"/>
      <c r="X1621" s="1"/>
      <c r="Y1621" s="1"/>
      <c r="AZ1621" s="1"/>
      <c r="BA1621" s="1"/>
      <c r="BB1621" s="1"/>
      <c r="BC1621" s="1"/>
      <c r="BD1621" s="1"/>
      <c r="BE1621" s="1"/>
      <c r="BF1621" s="1"/>
      <c r="BG1621" s="1"/>
    </row>
    <row r="1622" spans="1:59" ht="34.5" customHeight="1">
      <c r="A1622" s="14"/>
      <c r="B1622" s="6" t="s">
        <v>33</v>
      </c>
      <c r="C1622" s="7" t="s">
        <v>437</v>
      </c>
      <c r="D1622" s="81">
        <v>1</v>
      </c>
      <c r="E1622" s="82"/>
      <c r="F1622" s="83"/>
      <c r="G1622" s="81" t="s">
        <v>33</v>
      </c>
      <c r="H1622" s="82"/>
      <c r="I1622" s="83"/>
      <c r="J1622" s="81" t="s">
        <v>33</v>
      </c>
      <c r="K1622" s="82"/>
      <c r="L1622" s="83"/>
      <c r="M1622" s="81" t="s">
        <v>33</v>
      </c>
      <c r="N1622" s="82"/>
      <c r="O1622" s="83"/>
      <c r="P1622" s="81" t="s">
        <v>33</v>
      </c>
      <c r="Q1622" s="82"/>
      <c r="R1622" s="83"/>
      <c r="S1622" s="81" t="s">
        <v>33</v>
      </c>
      <c r="T1622" s="82"/>
      <c r="U1622" s="83"/>
      <c r="V1622" s="79"/>
      <c r="W1622" s="80"/>
      <c r="X1622" s="1"/>
      <c r="Y1622" s="1"/>
      <c r="AZ1622" s="1"/>
      <c r="BA1622" s="1"/>
      <c r="BB1622" s="1"/>
      <c r="BC1622" s="1"/>
      <c r="BD1622" s="1"/>
      <c r="BE1622" s="1"/>
      <c r="BF1622" s="1"/>
      <c r="BG1622" s="1"/>
    </row>
    <row r="1623" spans="1:59" ht="34.5" customHeight="1">
      <c r="A1623" s="14"/>
      <c r="B1623" s="5" t="s">
        <v>355</v>
      </c>
      <c r="C1623" s="4"/>
      <c r="D1623" s="76"/>
      <c r="E1623" s="77"/>
      <c r="F1623" s="78"/>
      <c r="G1623" s="76"/>
      <c r="H1623" s="77"/>
      <c r="I1623" s="78"/>
      <c r="J1623" s="76"/>
      <c r="K1623" s="77"/>
      <c r="L1623" s="78"/>
      <c r="M1623" s="76"/>
      <c r="N1623" s="77"/>
      <c r="O1623" s="78"/>
      <c r="P1623" s="76"/>
      <c r="Q1623" s="77"/>
      <c r="R1623" s="78"/>
      <c r="S1623" s="76"/>
      <c r="T1623" s="77"/>
      <c r="U1623" s="78"/>
      <c r="V1623" s="69" t="s">
        <v>33</v>
      </c>
      <c r="W1623" s="70"/>
      <c r="X1623" s="1"/>
      <c r="Y1623" s="1"/>
      <c r="AZ1623" s="1"/>
      <c r="BA1623" s="1"/>
      <c r="BB1623" s="1"/>
      <c r="BC1623" s="1"/>
      <c r="BD1623" s="1"/>
      <c r="BE1623" s="1"/>
      <c r="BF1623" s="1"/>
      <c r="BG1623" s="1"/>
    </row>
    <row r="1624" spans="1:59" ht="34.5" customHeight="1">
      <c r="A1624" s="14"/>
      <c r="B1624" s="6" t="s">
        <v>33</v>
      </c>
      <c r="C1624" s="7" t="s">
        <v>134</v>
      </c>
      <c r="D1624" s="81">
        <v>100</v>
      </c>
      <c r="E1624" s="82"/>
      <c r="F1624" s="83"/>
      <c r="G1624" s="81" t="s">
        <v>33</v>
      </c>
      <c r="H1624" s="82"/>
      <c r="I1624" s="83"/>
      <c r="J1624" s="81" t="s">
        <v>33</v>
      </c>
      <c r="K1624" s="82"/>
      <c r="L1624" s="83"/>
      <c r="M1624" s="81" t="s">
        <v>33</v>
      </c>
      <c r="N1624" s="82"/>
      <c r="O1624" s="83"/>
      <c r="P1624" s="81" t="s">
        <v>33</v>
      </c>
      <c r="Q1624" s="82"/>
      <c r="R1624" s="83"/>
      <c r="S1624" s="81" t="s">
        <v>33</v>
      </c>
      <c r="T1624" s="82"/>
      <c r="U1624" s="83"/>
      <c r="V1624" s="79"/>
      <c r="W1624" s="80"/>
      <c r="X1624" s="1"/>
      <c r="Y1624" s="1"/>
      <c r="AZ1624" s="1"/>
      <c r="BA1624" s="1"/>
      <c r="BB1624" s="1"/>
      <c r="BC1624" s="1"/>
      <c r="BD1624" s="1"/>
      <c r="BE1624" s="1"/>
      <c r="BF1624" s="1"/>
      <c r="BG1624" s="1"/>
    </row>
    <row r="1625" spans="1:59" ht="34.5" customHeight="1">
      <c r="A1625" s="14"/>
      <c r="B1625" s="5" t="s">
        <v>332</v>
      </c>
      <c r="C1625" s="4"/>
      <c r="D1625" s="76"/>
      <c r="E1625" s="77"/>
      <c r="F1625" s="78"/>
      <c r="G1625" s="76"/>
      <c r="H1625" s="77"/>
      <c r="I1625" s="78"/>
      <c r="J1625" s="76"/>
      <c r="K1625" s="77"/>
      <c r="L1625" s="78"/>
      <c r="M1625" s="76"/>
      <c r="N1625" s="77"/>
      <c r="O1625" s="78"/>
      <c r="P1625" s="76"/>
      <c r="Q1625" s="77"/>
      <c r="R1625" s="78"/>
      <c r="S1625" s="76"/>
      <c r="T1625" s="77"/>
      <c r="U1625" s="78"/>
      <c r="V1625" s="69" t="s">
        <v>33</v>
      </c>
      <c r="W1625" s="70"/>
      <c r="X1625" s="1"/>
      <c r="Y1625" s="1"/>
      <c r="AZ1625" s="1"/>
      <c r="BA1625" s="1"/>
      <c r="BB1625" s="1"/>
      <c r="BC1625" s="1"/>
      <c r="BD1625" s="1"/>
      <c r="BE1625" s="1"/>
      <c r="BF1625" s="1"/>
      <c r="BG1625" s="1"/>
    </row>
    <row r="1626" spans="1:59" ht="34.5" customHeight="1">
      <c r="A1626" s="14"/>
      <c r="B1626" s="6" t="s">
        <v>33</v>
      </c>
      <c r="C1626" s="7" t="s">
        <v>134</v>
      </c>
      <c r="D1626" s="81">
        <v>1</v>
      </c>
      <c r="E1626" s="82"/>
      <c r="F1626" s="83"/>
      <c r="G1626" s="81" t="s">
        <v>33</v>
      </c>
      <c r="H1626" s="82"/>
      <c r="I1626" s="83"/>
      <c r="J1626" s="81" t="s">
        <v>33</v>
      </c>
      <c r="K1626" s="82"/>
      <c r="L1626" s="83"/>
      <c r="M1626" s="81" t="s">
        <v>33</v>
      </c>
      <c r="N1626" s="82"/>
      <c r="O1626" s="83"/>
      <c r="P1626" s="81" t="s">
        <v>33</v>
      </c>
      <c r="Q1626" s="82"/>
      <c r="R1626" s="83"/>
      <c r="S1626" s="81" t="s">
        <v>33</v>
      </c>
      <c r="T1626" s="82"/>
      <c r="U1626" s="83"/>
      <c r="V1626" s="79"/>
      <c r="W1626" s="80"/>
      <c r="X1626" s="1"/>
      <c r="Y1626" s="1"/>
      <c r="AZ1626" s="1"/>
      <c r="BA1626" s="1"/>
      <c r="BB1626" s="1"/>
      <c r="BC1626" s="1"/>
      <c r="BD1626" s="1"/>
      <c r="BE1626" s="1"/>
      <c r="BF1626" s="1"/>
      <c r="BG1626" s="1"/>
    </row>
    <row r="1627" spans="1:59" ht="34.5" customHeight="1">
      <c r="A1627" s="14"/>
      <c r="B1627" s="5" t="s">
        <v>210</v>
      </c>
      <c r="C1627" s="4"/>
      <c r="D1627" s="76"/>
      <c r="E1627" s="77"/>
      <c r="F1627" s="78"/>
      <c r="G1627" s="76"/>
      <c r="H1627" s="77"/>
      <c r="I1627" s="78"/>
      <c r="J1627" s="76"/>
      <c r="K1627" s="77"/>
      <c r="L1627" s="78"/>
      <c r="M1627" s="76"/>
      <c r="N1627" s="77"/>
      <c r="O1627" s="78"/>
      <c r="P1627" s="76"/>
      <c r="Q1627" s="77"/>
      <c r="R1627" s="78"/>
      <c r="S1627" s="76"/>
      <c r="T1627" s="77"/>
      <c r="U1627" s="78"/>
      <c r="V1627" s="69" t="s">
        <v>33</v>
      </c>
      <c r="W1627" s="70"/>
      <c r="X1627" s="1"/>
      <c r="Y1627" s="1"/>
      <c r="AZ1627" s="1"/>
      <c r="BA1627" s="1"/>
      <c r="BB1627" s="1"/>
      <c r="BC1627" s="1"/>
      <c r="BD1627" s="1"/>
      <c r="BE1627" s="1"/>
      <c r="BF1627" s="1"/>
      <c r="BG1627" s="1"/>
    </row>
    <row r="1628" spans="1:59" ht="34.5" customHeight="1">
      <c r="A1628" s="14"/>
      <c r="B1628" s="6" t="s">
        <v>33</v>
      </c>
      <c r="C1628" s="7" t="s">
        <v>33</v>
      </c>
      <c r="D1628" s="81" t="s">
        <v>33</v>
      </c>
      <c r="E1628" s="82"/>
      <c r="F1628" s="83"/>
      <c r="G1628" s="81" t="s">
        <v>33</v>
      </c>
      <c r="H1628" s="82"/>
      <c r="I1628" s="83"/>
      <c r="J1628" s="81" t="s">
        <v>33</v>
      </c>
      <c r="K1628" s="82"/>
      <c r="L1628" s="83"/>
      <c r="M1628" s="81" t="s">
        <v>33</v>
      </c>
      <c r="N1628" s="82"/>
      <c r="O1628" s="83"/>
      <c r="P1628" s="81" t="s">
        <v>33</v>
      </c>
      <c r="Q1628" s="82"/>
      <c r="R1628" s="83"/>
      <c r="S1628" s="81" t="s">
        <v>33</v>
      </c>
      <c r="T1628" s="82"/>
      <c r="U1628" s="83"/>
      <c r="V1628" s="79"/>
      <c r="W1628" s="80"/>
      <c r="X1628" s="1"/>
      <c r="Y1628" s="1"/>
      <c r="AZ1628" s="1"/>
      <c r="BA1628" s="1"/>
      <c r="BB1628" s="1"/>
      <c r="BC1628" s="1"/>
      <c r="BD1628" s="1"/>
      <c r="BE1628" s="1"/>
      <c r="BF1628" s="1"/>
      <c r="BG1628" s="1"/>
    </row>
    <row r="1629" spans="1:59" ht="34.5" customHeight="1">
      <c r="A1629" s="14"/>
      <c r="B1629" s="5" t="s">
        <v>210</v>
      </c>
      <c r="C1629" s="4"/>
      <c r="D1629" s="76"/>
      <c r="E1629" s="77"/>
      <c r="F1629" s="78"/>
      <c r="G1629" s="76"/>
      <c r="H1629" s="77"/>
      <c r="I1629" s="78"/>
      <c r="J1629" s="76"/>
      <c r="K1629" s="77"/>
      <c r="L1629" s="78"/>
      <c r="M1629" s="76"/>
      <c r="N1629" s="77"/>
      <c r="O1629" s="78"/>
      <c r="P1629" s="76"/>
      <c r="Q1629" s="77"/>
      <c r="R1629" s="78"/>
      <c r="S1629" s="76"/>
      <c r="T1629" s="77"/>
      <c r="U1629" s="78"/>
      <c r="V1629" s="69" t="s">
        <v>33</v>
      </c>
      <c r="W1629" s="70"/>
      <c r="X1629" s="1"/>
      <c r="Y1629" s="1"/>
      <c r="AZ1629" s="1"/>
      <c r="BA1629" s="1"/>
      <c r="BB1629" s="1"/>
      <c r="BC1629" s="1"/>
      <c r="BD1629" s="1"/>
      <c r="BE1629" s="1"/>
      <c r="BF1629" s="1"/>
      <c r="BG1629" s="1"/>
    </row>
    <row r="1630" spans="1:25" ht="34.5" customHeight="1">
      <c r="A1630" s="14"/>
      <c r="B1630" s="6" t="s">
        <v>33</v>
      </c>
      <c r="C1630" s="7" t="s">
        <v>33</v>
      </c>
      <c r="D1630" s="81" t="s">
        <v>33</v>
      </c>
      <c r="E1630" s="82"/>
      <c r="F1630" s="83"/>
      <c r="G1630" s="81" t="s">
        <v>33</v>
      </c>
      <c r="H1630" s="82"/>
      <c r="I1630" s="83"/>
      <c r="J1630" s="81" t="s">
        <v>33</v>
      </c>
      <c r="K1630" s="82"/>
      <c r="L1630" s="83"/>
      <c r="M1630" s="81" t="s">
        <v>33</v>
      </c>
      <c r="N1630" s="82"/>
      <c r="O1630" s="83"/>
      <c r="P1630" s="81" t="s">
        <v>33</v>
      </c>
      <c r="Q1630" s="82"/>
      <c r="R1630" s="83"/>
      <c r="S1630" s="81" t="s">
        <v>33</v>
      </c>
      <c r="T1630" s="82"/>
      <c r="U1630" s="83"/>
      <c r="V1630" s="79"/>
      <c r="W1630" s="80"/>
      <c r="X1630" s="1"/>
      <c r="Y1630" s="1"/>
    </row>
    <row r="1631" spans="1:23" ht="34.5" customHeight="1">
      <c r="A1631" s="26"/>
      <c r="B1631" s="5" t="s">
        <v>210</v>
      </c>
      <c r="C1631" s="4"/>
      <c r="D1631" s="76"/>
      <c r="E1631" s="77"/>
      <c r="F1631" s="78"/>
      <c r="G1631" s="76"/>
      <c r="H1631" s="77"/>
      <c r="I1631" s="78"/>
      <c r="J1631" s="76"/>
      <c r="K1631" s="77"/>
      <c r="L1631" s="78"/>
      <c r="M1631" s="76"/>
      <c r="N1631" s="77"/>
      <c r="O1631" s="78"/>
      <c r="P1631" s="76"/>
      <c r="Q1631" s="77"/>
      <c r="R1631" s="78"/>
      <c r="S1631" s="76"/>
      <c r="T1631" s="77"/>
      <c r="U1631" s="78"/>
      <c r="V1631" s="69" t="s">
        <v>33</v>
      </c>
      <c r="W1631" s="70"/>
    </row>
    <row r="1632" spans="1:59" ht="34.5" customHeight="1" thickBot="1">
      <c r="A1632" s="26"/>
      <c r="B1632" s="21" t="s">
        <v>33</v>
      </c>
      <c r="C1632" s="23" t="s">
        <v>33</v>
      </c>
      <c r="D1632" s="73" t="s">
        <v>33</v>
      </c>
      <c r="E1632" s="74"/>
      <c r="F1632" s="75"/>
      <c r="G1632" s="73" t="s">
        <v>33</v>
      </c>
      <c r="H1632" s="74"/>
      <c r="I1632" s="75"/>
      <c r="J1632" s="73" t="s">
        <v>33</v>
      </c>
      <c r="K1632" s="74"/>
      <c r="L1632" s="75"/>
      <c r="M1632" s="73" t="s">
        <v>33</v>
      </c>
      <c r="N1632" s="74"/>
      <c r="O1632" s="75"/>
      <c r="P1632" s="73" t="s">
        <v>33</v>
      </c>
      <c r="Q1632" s="74"/>
      <c r="R1632" s="75"/>
      <c r="S1632" s="73" t="s">
        <v>33</v>
      </c>
      <c r="T1632" s="74"/>
      <c r="U1632" s="75"/>
      <c r="V1632" s="71"/>
      <c r="W1632" s="72"/>
      <c r="AZ1632" s="1"/>
      <c r="BA1632" s="1"/>
      <c r="BB1632" s="1"/>
      <c r="BC1632" s="1"/>
      <c r="BD1632" s="1"/>
      <c r="BE1632" s="1"/>
      <c r="BF1632" s="1"/>
      <c r="BG1632" s="1"/>
    </row>
    <row r="1633" spans="5:17" ht="34.5" customHeight="1">
      <c r="E1633" s="68">
        <v>0</v>
      </c>
      <c r="F1633" s="68"/>
      <c r="G1633" s="68"/>
      <c r="H1633" s="68"/>
      <c r="I1633" s="68"/>
      <c r="J1633" s="68"/>
      <c r="K1633" s="68"/>
      <c r="L1633" s="68"/>
      <c r="M1633" s="68"/>
      <c r="N1633" s="68"/>
      <c r="O1633" s="68"/>
      <c r="P1633" s="68"/>
      <c r="Q1633" s="68"/>
    </row>
    <row r="1634" spans="1:23" ht="34.5" customHeight="1">
      <c r="A1634" s="28" t="s">
        <v>208</v>
      </c>
      <c r="B1634" s="101" t="s">
        <v>4</v>
      </c>
      <c r="C1634" s="101"/>
      <c r="D1634" s="95" t="s">
        <v>127</v>
      </c>
      <c r="E1634" s="95"/>
      <c r="F1634" s="95"/>
      <c r="G1634" s="95"/>
      <c r="H1634" s="95"/>
      <c r="I1634" s="95"/>
      <c r="J1634" s="95"/>
      <c r="K1634" s="95"/>
      <c r="L1634" s="95"/>
      <c r="M1634" s="95"/>
      <c r="N1634" s="95"/>
      <c r="O1634" s="96" t="s">
        <v>624</v>
      </c>
      <c r="P1634" s="96"/>
      <c r="Q1634" s="96"/>
      <c r="R1634" s="96"/>
      <c r="S1634" s="96"/>
      <c r="T1634" s="96"/>
      <c r="U1634" s="96"/>
      <c r="V1634" s="22"/>
      <c r="W1634" s="8" t="s">
        <v>704</v>
      </c>
    </row>
    <row r="1635" spans="2:23" ht="34.5" customHeight="1" thickBot="1">
      <c r="B1635" s="102" t="s">
        <v>683</v>
      </c>
      <c r="C1635" s="102"/>
      <c r="D1635" s="18"/>
      <c r="E1635" s="12"/>
      <c r="F1635" s="12"/>
      <c r="G1635" s="17"/>
      <c r="H1635" s="9"/>
      <c r="I1635" s="9"/>
      <c r="J1635" s="9"/>
      <c r="K1635" s="9"/>
      <c r="L1635" s="97">
        <v>0</v>
      </c>
      <c r="M1635" s="97"/>
      <c r="N1635" s="97"/>
      <c r="O1635" s="97"/>
      <c r="P1635" s="97"/>
      <c r="Q1635" s="97"/>
      <c r="R1635" s="97"/>
      <c r="S1635" s="97"/>
      <c r="T1635" s="97"/>
      <c r="U1635" s="97"/>
      <c r="V1635" s="25"/>
      <c r="W1635" s="2" t="s">
        <v>199</v>
      </c>
    </row>
    <row r="1636" spans="2:59" ht="34.5" customHeight="1">
      <c r="B1636" s="84" t="s">
        <v>417</v>
      </c>
      <c r="C1636" s="86" t="s">
        <v>606</v>
      </c>
      <c r="D1636" s="98" t="s">
        <v>671</v>
      </c>
      <c r="E1636" s="99"/>
      <c r="F1636" s="99"/>
      <c r="G1636" s="99"/>
      <c r="H1636" s="99"/>
      <c r="I1636" s="99"/>
      <c r="J1636" s="99"/>
      <c r="K1636" s="99"/>
      <c r="L1636" s="100"/>
      <c r="M1636" s="98" t="s">
        <v>479</v>
      </c>
      <c r="N1636" s="99"/>
      <c r="O1636" s="99"/>
      <c r="P1636" s="99"/>
      <c r="Q1636" s="99"/>
      <c r="R1636" s="99"/>
      <c r="S1636" s="99"/>
      <c r="T1636" s="99"/>
      <c r="U1636" s="100"/>
      <c r="V1636" s="88" t="s">
        <v>718</v>
      </c>
      <c r="W1636" s="89"/>
      <c r="AZ1636" s="1"/>
      <c r="BA1636" s="1"/>
      <c r="BB1636" s="1"/>
      <c r="BC1636" s="1"/>
      <c r="BD1636" s="1"/>
      <c r="BE1636" s="1"/>
      <c r="BF1636" s="1"/>
      <c r="BG1636" s="1"/>
    </row>
    <row r="1637" spans="1:59" ht="34.5" customHeight="1">
      <c r="A1637" s="14"/>
      <c r="B1637" s="85"/>
      <c r="C1637" s="87"/>
      <c r="D1637" s="92" t="s">
        <v>11</v>
      </c>
      <c r="E1637" s="93"/>
      <c r="F1637" s="94"/>
      <c r="G1637" s="92" t="s">
        <v>276</v>
      </c>
      <c r="H1637" s="93"/>
      <c r="I1637" s="94"/>
      <c r="J1637" s="92" t="s">
        <v>366</v>
      </c>
      <c r="K1637" s="93"/>
      <c r="L1637" s="94"/>
      <c r="M1637" s="92" t="s">
        <v>11</v>
      </c>
      <c r="N1637" s="93"/>
      <c r="O1637" s="94"/>
      <c r="P1637" s="92" t="s">
        <v>276</v>
      </c>
      <c r="Q1637" s="93"/>
      <c r="R1637" s="94"/>
      <c r="S1637" s="92" t="s">
        <v>366</v>
      </c>
      <c r="T1637" s="93"/>
      <c r="U1637" s="94"/>
      <c r="V1637" s="90"/>
      <c r="W1637" s="91"/>
      <c r="X1637" s="1"/>
      <c r="Y1637" s="1"/>
      <c r="AZ1637" s="3"/>
      <c r="BA1637" s="3"/>
      <c r="BB1637" s="3"/>
      <c r="BC1637" s="3"/>
      <c r="BD1637" s="3"/>
      <c r="BE1637" s="3"/>
      <c r="BF1637" s="3"/>
      <c r="BG1637" s="3"/>
    </row>
    <row r="1638" spans="1:59" ht="34.5" customHeight="1">
      <c r="A1638" s="24"/>
      <c r="B1638" s="5" t="s">
        <v>521</v>
      </c>
      <c r="C1638" s="4"/>
      <c r="D1638" s="76"/>
      <c r="E1638" s="77"/>
      <c r="F1638" s="78"/>
      <c r="G1638" s="76"/>
      <c r="H1638" s="77"/>
      <c r="I1638" s="78"/>
      <c r="J1638" s="76"/>
      <c r="K1638" s="77"/>
      <c r="L1638" s="78"/>
      <c r="M1638" s="76"/>
      <c r="N1638" s="77"/>
      <c r="O1638" s="78"/>
      <c r="P1638" s="76"/>
      <c r="Q1638" s="77"/>
      <c r="R1638" s="78"/>
      <c r="S1638" s="76"/>
      <c r="T1638" s="77"/>
      <c r="U1638" s="78"/>
      <c r="V1638" s="69" t="s">
        <v>763</v>
      </c>
      <c r="W1638" s="70"/>
      <c r="X1638" s="3"/>
      <c r="Y1638" s="3"/>
      <c r="AZ1638" s="1"/>
      <c r="BA1638" s="1"/>
      <c r="BB1638" s="1"/>
      <c r="BC1638" s="1"/>
      <c r="BD1638" s="1"/>
      <c r="BE1638" s="1"/>
      <c r="BF1638" s="1"/>
      <c r="BG1638" s="1"/>
    </row>
    <row r="1639" spans="1:59" ht="34.5" customHeight="1">
      <c r="A1639" s="14"/>
      <c r="B1639" s="6" t="s">
        <v>33</v>
      </c>
      <c r="C1639" s="7" t="s">
        <v>241</v>
      </c>
      <c r="D1639" s="81" t="s">
        <v>33</v>
      </c>
      <c r="E1639" s="82"/>
      <c r="F1639" s="83"/>
      <c r="G1639" s="81" t="s">
        <v>33</v>
      </c>
      <c r="H1639" s="82"/>
      <c r="I1639" s="83"/>
      <c r="J1639" s="81" t="s">
        <v>33</v>
      </c>
      <c r="K1639" s="82"/>
      <c r="L1639" s="83"/>
      <c r="M1639" s="81" t="s">
        <v>33</v>
      </c>
      <c r="N1639" s="82"/>
      <c r="O1639" s="83"/>
      <c r="P1639" s="81" t="s">
        <v>33</v>
      </c>
      <c r="Q1639" s="82"/>
      <c r="R1639" s="83"/>
      <c r="S1639" s="81" t="s">
        <v>33</v>
      </c>
      <c r="T1639" s="82"/>
      <c r="U1639" s="83"/>
      <c r="V1639" s="79"/>
      <c r="W1639" s="80"/>
      <c r="X1639" s="1"/>
      <c r="Y1639" s="1"/>
      <c r="AZ1639" s="1"/>
      <c r="BA1639" s="1"/>
      <c r="BB1639" s="1"/>
      <c r="BC1639" s="1"/>
      <c r="BD1639" s="1"/>
      <c r="BE1639" s="1"/>
      <c r="BF1639" s="1"/>
      <c r="BG1639" s="1"/>
    </row>
    <row r="1640" spans="1:59" ht="34.5" customHeight="1">
      <c r="A1640" s="14"/>
      <c r="B1640" s="5" t="s">
        <v>72</v>
      </c>
      <c r="C1640" s="4"/>
      <c r="D1640" s="76"/>
      <c r="E1640" s="77"/>
      <c r="F1640" s="78"/>
      <c r="G1640" s="76"/>
      <c r="H1640" s="77"/>
      <c r="I1640" s="78"/>
      <c r="J1640" s="76"/>
      <c r="K1640" s="77"/>
      <c r="L1640" s="78"/>
      <c r="M1640" s="76"/>
      <c r="N1640" s="77"/>
      <c r="O1640" s="78"/>
      <c r="P1640" s="76"/>
      <c r="Q1640" s="77"/>
      <c r="R1640" s="78"/>
      <c r="S1640" s="76"/>
      <c r="T1640" s="77"/>
      <c r="U1640" s="78"/>
      <c r="V1640" s="69" t="s">
        <v>763</v>
      </c>
      <c r="W1640" s="70"/>
      <c r="X1640" s="1"/>
      <c r="Y1640" s="1"/>
      <c r="AZ1640" s="1"/>
      <c r="BA1640" s="1"/>
      <c r="BB1640" s="1"/>
      <c r="BC1640" s="1"/>
      <c r="BD1640" s="1"/>
      <c r="BE1640" s="1"/>
      <c r="BF1640" s="1"/>
      <c r="BG1640" s="1"/>
    </row>
    <row r="1641" spans="1:59" ht="34.5" customHeight="1">
      <c r="A1641" s="14"/>
      <c r="B1641" s="6" t="s">
        <v>33</v>
      </c>
      <c r="C1641" s="7" t="s">
        <v>241</v>
      </c>
      <c r="D1641" s="81" t="s">
        <v>33</v>
      </c>
      <c r="E1641" s="82"/>
      <c r="F1641" s="83"/>
      <c r="G1641" s="81" t="s">
        <v>33</v>
      </c>
      <c r="H1641" s="82"/>
      <c r="I1641" s="83"/>
      <c r="J1641" s="81" t="s">
        <v>33</v>
      </c>
      <c r="K1641" s="82"/>
      <c r="L1641" s="83"/>
      <c r="M1641" s="81" t="s">
        <v>33</v>
      </c>
      <c r="N1641" s="82"/>
      <c r="O1641" s="83"/>
      <c r="P1641" s="81" t="s">
        <v>33</v>
      </c>
      <c r="Q1641" s="82"/>
      <c r="R1641" s="83"/>
      <c r="S1641" s="81" t="s">
        <v>33</v>
      </c>
      <c r="T1641" s="82"/>
      <c r="U1641" s="83"/>
      <c r="V1641" s="79"/>
      <c r="W1641" s="80"/>
      <c r="X1641" s="1"/>
      <c r="Y1641" s="1"/>
      <c r="AZ1641" s="1"/>
      <c r="BA1641" s="1"/>
      <c r="BB1641" s="1"/>
      <c r="BC1641" s="1"/>
      <c r="BD1641" s="1"/>
      <c r="BE1641" s="1"/>
      <c r="BF1641" s="1"/>
      <c r="BG1641" s="1"/>
    </row>
    <row r="1642" spans="1:59" ht="34.5" customHeight="1">
      <c r="A1642" s="14"/>
      <c r="B1642" s="5" t="s">
        <v>220</v>
      </c>
      <c r="C1642" s="4"/>
      <c r="D1642" s="76"/>
      <c r="E1642" s="77"/>
      <c r="F1642" s="78"/>
      <c r="G1642" s="76"/>
      <c r="H1642" s="77"/>
      <c r="I1642" s="78"/>
      <c r="J1642" s="76"/>
      <c r="K1642" s="77"/>
      <c r="L1642" s="78"/>
      <c r="M1642" s="76"/>
      <c r="N1642" s="77"/>
      <c r="O1642" s="78"/>
      <c r="P1642" s="76"/>
      <c r="Q1642" s="77"/>
      <c r="R1642" s="78"/>
      <c r="S1642" s="76"/>
      <c r="T1642" s="77"/>
      <c r="U1642" s="78"/>
      <c r="V1642" s="69" t="s">
        <v>150</v>
      </c>
      <c r="W1642" s="70"/>
      <c r="X1642" s="1"/>
      <c r="Y1642" s="1"/>
      <c r="AZ1642" s="1"/>
      <c r="BA1642" s="1"/>
      <c r="BB1642" s="1"/>
      <c r="BC1642" s="1"/>
      <c r="BD1642" s="1"/>
      <c r="BE1642" s="1"/>
      <c r="BF1642" s="1"/>
      <c r="BG1642" s="1"/>
    </row>
    <row r="1643" spans="1:59" ht="34.5" customHeight="1">
      <c r="A1643" s="14"/>
      <c r="B1643" s="6" t="s">
        <v>544</v>
      </c>
      <c r="C1643" s="7" t="s">
        <v>627</v>
      </c>
      <c r="D1643" s="81" t="s">
        <v>33</v>
      </c>
      <c r="E1643" s="82"/>
      <c r="F1643" s="83"/>
      <c r="G1643" s="81" t="s">
        <v>33</v>
      </c>
      <c r="H1643" s="82"/>
      <c r="I1643" s="83"/>
      <c r="J1643" s="81" t="s">
        <v>33</v>
      </c>
      <c r="K1643" s="82"/>
      <c r="L1643" s="83"/>
      <c r="M1643" s="81" t="s">
        <v>33</v>
      </c>
      <c r="N1643" s="82"/>
      <c r="O1643" s="83"/>
      <c r="P1643" s="81" t="s">
        <v>33</v>
      </c>
      <c r="Q1643" s="82"/>
      <c r="R1643" s="83"/>
      <c r="S1643" s="81" t="s">
        <v>33</v>
      </c>
      <c r="T1643" s="82"/>
      <c r="U1643" s="83"/>
      <c r="V1643" s="79"/>
      <c r="W1643" s="80"/>
      <c r="X1643" s="1"/>
      <c r="Y1643" s="1"/>
      <c r="AZ1643" s="1"/>
      <c r="BA1643" s="1"/>
      <c r="BB1643" s="1"/>
      <c r="BC1643" s="1"/>
      <c r="BD1643" s="1"/>
      <c r="BE1643" s="1"/>
      <c r="BF1643" s="1"/>
      <c r="BG1643" s="1"/>
    </row>
    <row r="1644" spans="1:59" ht="34.5" customHeight="1">
      <c r="A1644" s="14"/>
      <c r="B1644" s="5" t="s">
        <v>522</v>
      </c>
      <c r="C1644" s="4"/>
      <c r="D1644" s="76"/>
      <c r="E1644" s="77"/>
      <c r="F1644" s="78"/>
      <c r="G1644" s="76"/>
      <c r="H1644" s="77"/>
      <c r="I1644" s="78"/>
      <c r="J1644" s="76"/>
      <c r="K1644" s="77"/>
      <c r="L1644" s="78"/>
      <c r="M1644" s="76"/>
      <c r="N1644" s="77"/>
      <c r="O1644" s="78"/>
      <c r="P1644" s="76"/>
      <c r="Q1644" s="77"/>
      <c r="R1644" s="78"/>
      <c r="S1644" s="76"/>
      <c r="T1644" s="77"/>
      <c r="U1644" s="78"/>
      <c r="V1644" s="69" t="s">
        <v>589</v>
      </c>
      <c r="W1644" s="70"/>
      <c r="X1644" s="1"/>
      <c r="Y1644" s="1"/>
      <c r="AZ1644" s="1"/>
      <c r="BA1644" s="1"/>
      <c r="BB1644" s="1"/>
      <c r="BC1644" s="1"/>
      <c r="BD1644" s="1"/>
      <c r="BE1644" s="1"/>
      <c r="BF1644" s="1"/>
      <c r="BG1644" s="1"/>
    </row>
    <row r="1645" spans="1:59" ht="34.5" customHeight="1">
      <c r="A1645" s="14"/>
      <c r="B1645" s="6" t="s">
        <v>619</v>
      </c>
      <c r="C1645" s="7" t="s">
        <v>136</v>
      </c>
      <c r="D1645" s="81" t="s">
        <v>33</v>
      </c>
      <c r="E1645" s="82"/>
      <c r="F1645" s="83"/>
      <c r="G1645" s="81" t="s">
        <v>33</v>
      </c>
      <c r="H1645" s="82"/>
      <c r="I1645" s="83"/>
      <c r="J1645" s="81" t="s">
        <v>33</v>
      </c>
      <c r="K1645" s="82"/>
      <c r="L1645" s="83"/>
      <c r="M1645" s="81" t="s">
        <v>33</v>
      </c>
      <c r="N1645" s="82"/>
      <c r="O1645" s="83"/>
      <c r="P1645" s="81" t="s">
        <v>33</v>
      </c>
      <c r="Q1645" s="82"/>
      <c r="R1645" s="83"/>
      <c r="S1645" s="81" t="s">
        <v>33</v>
      </c>
      <c r="T1645" s="82"/>
      <c r="U1645" s="83"/>
      <c r="V1645" s="79"/>
      <c r="W1645" s="80"/>
      <c r="X1645" s="1"/>
      <c r="Y1645" s="1"/>
      <c r="AZ1645" s="1"/>
      <c r="BA1645" s="1"/>
      <c r="BB1645" s="1"/>
      <c r="BC1645" s="1"/>
      <c r="BD1645" s="1"/>
      <c r="BE1645" s="1"/>
      <c r="BF1645" s="1"/>
      <c r="BG1645" s="1"/>
    </row>
    <row r="1646" spans="1:59" ht="34.5" customHeight="1">
      <c r="A1646" s="14"/>
      <c r="B1646" s="5" t="s">
        <v>219</v>
      </c>
      <c r="C1646" s="4"/>
      <c r="D1646" s="76"/>
      <c r="E1646" s="77"/>
      <c r="F1646" s="78"/>
      <c r="G1646" s="76"/>
      <c r="H1646" s="77"/>
      <c r="I1646" s="78"/>
      <c r="J1646" s="76"/>
      <c r="K1646" s="77"/>
      <c r="L1646" s="78"/>
      <c r="M1646" s="76"/>
      <c r="N1646" s="77"/>
      <c r="O1646" s="78"/>
      <c r="P1646" s="76"/>
      <c r="Q1646" s="77"/>
      <c r="R1646" s="78"/>
      <c r="S1646" s="76"/>
      <c r="T1646" s="77"/>
      <c r="U1646" s="78"/>
      <c r="V1646" s="69" t="s">
        <v>763</v>
      </c>
      <c r="W1646" s="70"/>
      <c r="X1646" s="1"/>
      <c r="Y1646" s="1"/>
      <c r="AZ1646" s="1"/>
      <c r="BA1646" s="1"/>
      <c r="BB1646" s="1"/>
      <c r="BC1646" s="1"/>
      <c r="BD1646" s="1"/>
      <c r="BE1646" s="1"/>
      <c r="BF1646" s="1"/>
      <c r="BG1646" s="1"/>
    </row>
    <row r="1647" spans="1:59" ht="34.5" customHeight="1">
      <c r="A1647" s="14"/>
      <c r="B1647" s="6" t="s">
        <v>536</v>
      </c>
      <c r="C1647" s="7" t="s">
        <v>134</v>
      </c>
      <c r="D1647" s="81">
        <v>133</v>
      </c>
      <c r="E1647" s="82"/>
      <c r="F1647" s="83"/>
      <c r="G1647" s="81" t="s">
        <v>33</v>
      </c>
      <c r="H1647" s="82"/>
      <c r="I1647" s="83"/>
      <c r="J1647" s="81" t="s">
        <v>33</v>
      </c>
      <c r="K1647" s="82"/>
      <c r="L1647" s="83"/>
      <c r="M1647" s="81" t="s">
        <v>33</v>
      </c>
      <c r="N1647" s="82"/>
      <c r="O1647" s="83"/>
      <c r="P1647" s="81" t="s">
        <v>33</v>
      </c>
      <c r="Q1647" s="82"/>
      <c r="R1647" s="83"/>
      <c r="S1647" s="81" t="s">
        <v>33</v>
      </c>
      <c r="T1647" s="82"/>
      <c r="U1647" s="83"/>
      <c r="V1647" s="79"/>
      <c r="W1647" s="80"/>
      <c r="X1647" s="1"/>
      <c r="Y1647" s="1"/>
      <c r="AZ1647" s="1"/>
      <c r="BA1647" s="1"/>
      <c r="BB1647" s="1"/>
      <c r="BC1647" s="1"/>
      <c r="BD1647" s="1"/>
      <c r="BE1647" s="1"/>
      <c r="BF1647" s="1"/>
      <c r="BG1647" s="1"/>
    </row>
    <row r="1648" spans="1:59" ht="34.5" customHeight="1">
      <c r="A1648" s="14"/>
      <c r="B1648" s="5" t="s">
        <v>218</v>
      </c>
      <c r="C1648" s="4"/>
      <c r="D1648" s="76"/>
      <c r="E1648" s="77"/>
      <c r="F1648" s="78"/>
      <c r="G1648" s="76"/>
      <c r="H1648" s="77"/>
      <c r="I1648" s="78"/>
      <c r="J1648" s="76"/>
      <c r="K1648" s="77"/>
      <c r="L1648" s="78"/>
      <c r="M1648" s="76"/>
      <c r="N1648" s="77"/>
      <c r="O1648" s="78"/>
      <c r="P1648" s="76"/>
      <c r="Q1648" s="77"/>
      <c r="R1648" s="78"/>
      <c r="S1648" s="76"/>
      <c r="T1648" s="77"/>
      <c r="U1648" s="78"/>
      <c r="V1648" s="69"/>
      <c r="W1648" s="70"/>
      <c r="X1648" s="1"/>
      <c r="Y1648" s="1"/>
      <c r="AZ1648" s="1"/>
      <c r="BA1648" s="1"/>
      <c r="BB1648" s="1"/>
      <c r="BC1648" s="1"/>
      <c r="BD1648" s="1"/>
      <c r="BE1648" s="1"/>
      <c r="BF1648" s="1"/>
      <c r="BG1648" s="1"/>
    </row>
    <row r="1649" spans="1:59" ht="34.5" customHeight="1">
      <c r="A1649" s="14"/>
      <c r="B1649" s="6" t="s">
        <v>33</v>
      </c>
      <c r="C1649" s="7" t="s">
        <v>437</v>
      </c>
      <c r="D1649" s="81">
        <v>1</v>
      </c>
      <c r="E1649" s="82"/>
      <c r="F1649" s="83"/>
      <c r="G1649" s="81" t="s">
        <v>33</v>
      </c>
      <c r="H1649" s="82"/>
      <c r="I1649" s="83"/>
      <c r="J1649" s="81" t="s">
        <v>33</v>
      </c>
      <c r="K1649" s="82"/>
      <c r="L1649" s="83"/>
      <c r="M1649" s="81" t="s">
        <v>33</v>
      </c>
      <c r="N1649" s="82"/>
      <c r="O1649" s="83"/>
      <c r="P1649" s="81" t="s">
        <v>33</v>
      </c>
      <c r="Q1649" s="82"/>
      <c r="R1649" s="83"/>
      <c r="S1649" s="81" t="s">
        <v>33</v>
      </c>
      <c r="T1649" s="82"/>
      <c r="U1649" s="83"/>
      <c r="V1649" s="79"/>
      <c r="W1649" s="80"/>
      <c r="X1649" s="1"/>
      <c r="Y1649" s="1"/>
      <c r="AZ1649" s="1"/>
      <c r="BA1649" s="1"/>
      <c r="BB1649" s="1"/>
      <c r="BC1649" s="1"/>
      <c r="BD1649" s="1"/>
      <c r="BE1649" s="1"/>
      <c r="BF1649" s="1"/>
      <c r="BG1649" s="1"/>
    </row>
    <row r="1650" spans="1:59" ht="34.5" customHeight="1">
      <c r="A1650" s="14"/>
      <c r="B1650" s="5" t="s">
        <v>355</v>
      </c>
      <c r="C1650" s="4"/>
      <c r="D1650" s="76"/>
      <c r="E1650" s="77"/>
      <c r="F1650" s="78"/>
      <c r="G1650" s="76"/>
      <c r="H1650" s="77"/>
      <c r="I1650" s="78"/>
      <c r="J1650" s="76"/>
      <c r="K1650" s="77"/>
      <c r="L1650" s="78"/>
      <c r="M1650" s="76"/>
      <c r="N1650" s="77"/>
      <c r="O1650" s="78"/>
      <c r="P1650" s="76"/>
      <c r="Q1650" s="77"/>
      <c r="R1650" s="78"/>
      <c r="S1650" s="76"/>
      <c r="T1650" s="77"/>
      <c r="U1650" s="78"/>
      <c r="V1650" s="69" t="s">
        <v>33</v>
      </c>
      <c r="W1650" s="70"/>
      <c r="X1650" s="1"/>
      <c r="Y1650" s="1"/>
      <c r="AZ1650" s="1"/>
      <c r="BA1650" s="1"/>
      <c r="BB1650" s="1"/>
      <c r="BC1650" s="1"/>
      <c r="BD1650" s="1"/>
      <c r="BE1650" s="1"/>
      <c r="BF1650" s="1"/>
      <c r="BG1650" s="1"/>
    </row>
    <row r="1651" spans="1:59" ht="34.5" customHeight="1">
      <c r="A1651" s="14"/>
      <c r="B1651" s="6" t="s">
        <v>33</v>
      </c>
      <c r="C1651" s="7" t="s">
        <v>134</v>
      </c>
      <c r="D1651" s="81">
        <v>100</v>
      </c>
      <c r="E1651" s="82"/>
      <c r="F1651" s="83"/>
      <c r="G1651" s="81" t="s">
        <v>33</v>
      </c>
      <c r="H1651" s="82"/>
      <c r="I1651" s="83"/>
      <c r="J1651" s="81" t="s">
        <v>33</v>
      </c>
      <c r="K1651" s="82"/>
      <c r="L1651" s="83"/>
      <c r="M1651" s="81" t="s">
        <v>33</v>
      </c>
      <c r="N1651" s="82"/>
      <c r="O1651" s="83"/>
      <c r="P1651" s="81" t="s">
        <v>33</v>
      </c>
      <c r="Q1651" s="82"/>
      <c r="R1651" s="83"/>
      <c r="S1651" s="81" t="s">
        <v>33</v>
      </c>
      <c r="T1651" s="82"/>
      <c r="U1651" s="83"/>
      <c r="V1651" s="79"/>
      <c r="W1651" s="80"/>
      <c r="X1651" s="1"/>
      <c r="Y1651" s="1"/>
      <c r="AZ1651" s="1"/>
      <c r="BA1651" s="1"/>
      <c r="BB1651" s="1"/>
      <c r="BC1651" s="1"/>
      <c r="BD1651" s="1"/>
      <c r="BE1651" s="1"/>
      <c r="BF1651" s="1"/>
      <c r="BG1651" s="1"/>
    </row>
    <row r="1652" spans="1:59" ht="34.5" customHeight="1">
      <c r="A1652" s="14"/>
      <c r="B1652" s="5" t="s">
        <v>332</v>
      </c>
      <c r="C1652" s="4"/>
      <c r="D1652" s="76"/>
      <c r="E1652" s="77"/>
      <c r="F1652" s="78"/>
      <c r="G1652" s="76"/>
      <c r="H1652" s="77"/>
      <c r="I1652" s="78"/>
      <c r="J1652" s="76"/>
      <c r="K1652" s="77"/>
      <c r="L1652" s="78"/>
      <c r="M1652" s="76"/>
      <c r="N1652" s="77"/>
      <c r="O1652" s="78"/>
      <c r="P1652" s="76"/>
      <c r="Q1652" s="77"/>
      <c r="R1652" s="78"/>
      <c r="S1652" s="76"/>
      <c r="T1652" s="77"/>
      <c r="U1652" s="78"/>
      <c r="V1652" s="69" t="s">
        <v>33</v>
      </c>
      <c r="W1652" s="70"/>
      <c r="X1652" s="1"/>
      <c r="Y1652" s="1"/>
      <c r="AZ1652" s="1"/>
      <c r="BA1652" s="1"/>
      <c r="BB1652" s="1"/>
      <c r="BC1652" s="1"/>
      <c r="BD1652" s="1"/>
      <c r="BE1652" s="1"/>
      <c r="BF1652" s="1"/>
      <c r="BG1652" s="1"/>
    </row>
    <row r="1653" spans="1:25" ht="34.5" customHeight="1">
      <c r="A1653" s="14"/>
      <c r="B1653" s="6" t="s">
        <v>33</v>
      </c>
      <c r="C1653" s="7" t="s">
        <v>134</v>
      </c>
      <c r="D1653" s="81">
        <v>1</v>
      </c>
      <c r="E1653" s="82"/>
      <c r="F1653" s="83"/>
      <c r="G1653" s="81" t="s">
        <v>33</v>
      </c>
      <c r="H1653" s="82"/>
      <c r="I1653" s="83"/>
      <c r="J1653" s="81" t="s">
        <v>33</v>
      </c>
      <c r="K1653" s="82"/>
      <c r="L1653" s="83"/>
      <c r="M1653" s="81" t="s">
        <v>33</v>
      </c>
      <c r="N1653" s="82"/>
      <c r="O1653" s="83"/>
      <c r="P1653" s="81" t="s">
        <v>33</v>
      </c>
      <c r="Q1653" s="82"/>
      <c r="R1653" s="83"/>
      <c r="S1653" s="81" t="s">
        <v>33</v>
      </c>
      <c r="T1653" s="82"/>
      <c r="U1653" s="83"/>
      <c r="V1653" s="79"/>
      <c r="W1653" s="80"/>
      <c r="X1653" s="1"/>
      <c r="Y1653" s="1"/>
    </row>
    <row r="1654" spans="1:23" ht="34.5" customHeight="1">
      <c r="A1654" s="26"/>
      <c r="B1654" s="5" t="s">
        <v>210</v>
      </c>
      <c r="C1654" s="4"/>
      <c r="D1654" s="76"/>
      <c r="E1654" s="77"/>
      <c r="F1654" s="78"/>
      <c r="G1654" s="76"/>
      <c r="H1654" s="77"/>
      <c r="I1654" s="78"/>
      <c r="J1654" s="76"/>
      <c r="K1654" s="77"/>
      <c r="L1654" s="78"/>
      <c r="M1654" s="76"/>
      <c r="N1654" s="77"/>
      <c r="O1654" s="78"/>
      <c r="P1654" s="76"/>
      <c r="Q1654" s="77"/>
      <c r="R1654" s="78"/>
      <c r="S1654" s="76"/>
      <c r="T1654" s="77"/>
      <c r="U1654" s="78"/>
      <c r="V1654" s="69" t="s">
        <v>33</v>
      </c>
      <c r="W1654" s="70"/>
    </row>
    <row r="1655" spans="1:59" ht="34.5" customHeight="1" thickBot="1">
      <c r="A1655" s="26"/>
      <c r="B1655" s="21" t="s">
        <v>33</v>
      </c>
      <c r="C1655" s="23" t="s">
        <v>33</v>
      </c>
      <c r="D1655" s="73" t="s">
        <v>33</v>
      </c>
      <c r="E1655" s="74"/>
      <c r="F1655" s="75"/>
      <c r="G1655" s="73" t="s">
        <v>33</v>
      </c>
      <c r="H1655" s="74"/>
      <c r="I1655" s="75"/>
      <c r="J1655" s="73" t="s">
        <v>33</v>
      </c>
      <c r="K1655" s="74"/>
      <c r="L1655" s="75"/>
      <c r="M1655" s="73" t="s">
        <v>33</v>
      </c>
      <c r="N1655" s="74"/>
      <c r="O1655" s="75"/>
      <c r="P1655" s="73" t="s">
        <v>33</v>
      </c>
      <c r="Q1655" s="74"/>
      <c r="R1655" s="75"/>
      <c r="S1655" s="73" t="s">
        <v>33</v>
      </c>
      <c r="T1655" s="74"/>
      <c r="U1655" s="75"/>
      <c r="V1655" s="71"/>
      <c r="W1655" s="72"/>
      <c r="AZ1655" s="1"/>
      <c r="BA1655" s="1"/>
      <c r="BB1655" s="1"/>
      <c r="BC1655" s="1"/>
      <c r="BD1655" s="1"/>
      <c r="BE1655" s="1"/>
      <c r="BF1655" s="1"/>
      <c r="BG1655" s="1"/>
    </row>
    <row r="1656" spans="5:17" ht="34.5" customHeight="1">
      <c r="E1656" s="68">
        <v>0</v>
      </c>
      <c r="F1656" s="68"/>
      <c r="G1656" s="68"/>
      <c r="H1656" s="68"/>
      <c r="I1656" s="68"/>
      <c r="J1656" s="68"/>
      <c r="K1656" s="68"/>
      <c r="L1656" s="68"/>
      <c r="M1656" s="68"/>
      <c r="N1656" s="68"/>
      <c r="O1656" s="68"/>
      <c r="P1656" s="68"/>
      <c r="Q1656" s="68"/>
    </row>
    <row r="1657" spans="1:23" ht="34.5" customHeight="1">
      <c r="A1657" s="28" t="s">
        <v>208</v>
      </c>
      <c r="B1657" s="101" t="s">
        <v>470</v>
      </c>
      <c r="C1657" s="101"/>
      <c r="D1657" s="95" t="s">
        <v>127</v>
      </c>
      <c r="E1657" s="95"/>
      <c r="F1657" s="95"/>
      <c r="G1657" s="95"/>
      <c r="H1657" s="95"/>
      <c r="I1657" s="95"/>
      <c r="J1657" s="95"/>
      <c r="K1657" s="95"/>
      <c r="L1657" s="95"/>
      <c r="M1657" s="95"/>
      <c r="N1657" s="95"/>
      <c r="O1657" s="96" t="s">
        <v>497</v>
      </c>
      <c r="P1657" s="96"/>
      <c r="Q1657" s="96"/>
      <c r="R1657" s="96"/>
      <c r="S1657" s="96"/>
      <c r="T1657" s="96"/>
      <c r="U1657" s="96"/>
      <c r="V1657" s="22"/>
      <c r="W1657" s="8" t="s">
        <v>110</v>
      </c>
    </row>
    <row r="1658" spans="2:23" ht="34.5" customHeight="1" thickBot="1">
      <c r="B1658" s="102" t="s">
        <v>683</v>
      </c>
      <c r="C1658" s="102"/>
      <c r="D1658" s="18"/>
      <c r="E1658" s="12"/>
      <c r="F1658" s="12"/>
      <c r="G1658" s="17"/>
      <c r="H1658" s="9"/>
      <c r="I1658" s="9"/>
      <c r="J1658" s="9"/>
      <c r="K1658" s="9"/>
      <c r="L1658" s="97">
        <v>0</v>
      </c>
      <c r="M1658" s="97"/>
      <c r="N1658" s="97"/>
      <c r="O1658" s="97"/>
      <c r="P1658" s="97"/>
      <c r="Q1658" s="97"/>
      <c r="R1658" s="97"/>
      <c r="S1658" s="97"/>
      <c r="T1658" s="97"/>
      <c r="U1658" s="97"/>
      <c r="V1658" s="25"/>
      <c r="W1658" s="2" t="s">
        <v>199</v>
      </c>
    </row>
    <row r="1659" spans="2:59" ht="34.5" customHeight="1">
      <c r="B1659" s="84" t="s">
        <v>417</v>
      </c>
      <c r="C1659" s="86" t="s">
        <v>606</v>
      </c>
      <c r="D1659" s="98" t="s">
        <v>671</v>
      </c>
      <c r="E1659" s="99"/>
      <c r="F1659" s="99"/>
      <c r="G1659" s="99"/>
      <c r="H1659" s="99"/>
      <c r="I1659" s="99"/>
      <c r="J1659" s="99"/>
      <c r="K1659" s="99"/>
      <c r="L1659" s="100"/>
      <c r="M1659" s="98" t="s">
        <v>479</v>
      </c>
      <c r="N1659" s="99"/>
      <c r="O1659" s="99"/>
      <c r="P1659" s="99"/>
      <c r="Q1659" s="99"/>
      <c r="R1659" s="99"/>
      <c r="S1659" s="99"/>
      <c r="T1659" s="99"/>
      <c r="U1659" s="100"/>
      <c r="V1659" s="88" t="s">
        <v>718</v>
      </c>
      <c r="W1659" s="89"/>
      <c r="AZ1659" s="1"/>
      <c r="BA1659" s="1"/>
      <c r="BB1659" s="1"/>
      <c r="BC1659" s="1"/>
      <c r="BD1659" s="1"/>
      <c r="BE1659" s="1"/>
      <c r="BF1659" s="1"/>
      <c r="BG1659" s="1"/>
    </row>
    <row r="1660" spans="1:59" ht="34.5" customHeight="1">
      <c r="A1660" s="14"/>
      <c r="B1660" s="85"/>
      <c r="C1660" s="87"/>
      <c r="D1660" s="92" t="s">
        <v>11</v>
      </c>
      <c r="E1660" s="93"/>
      <c r="F1660" s="94"/>
      <c r="G1660" s="92" t="s">
        <v>276</v>
      </c>
      <c r="H1660" s="93"/>
      <c r="I1660" s="94"/>
      <c r="J1660" s="92" t="s">
        <v>366</v>
      </c>
      <c r="K1660" s="93"/>
      <c r="L1660" s="94"/>
      <c r="M1660" s="92" t="s">
        <v>11</v>
      </c>
      <c r="N1660" s="93"/>
      <c r="O1660" s="94"/>
      <c r="P1660" s="92" t="s">
        <v>276</v>
      </c>
      <c r="Q1660" s="93"/>
      <c r="R1660" s="94"/>
      <c r="S1660" s="92" t="s">
        <v>366</v>
      </c>
      <c r="T1660" s="93"/>
      <c r="U1660" s="94"/>
      <c r="V1660" s="90"/>
      <c r="W1660" s="91"/>
      <c r="X1660" s="1"/>
      <c r="Y1660" s="1"/>
      <c r="AZ1660" s="3"/>
      <c r="BA1660" s="3"/>
      <c r="BB1660" s="3"/>
      <c r="BC1660" s="3"/>
      <c r="BD1660" s="3"/>
      <c r="BE1660" s="3"/>
      <c r="BF1660" s="3"/>
      <c r="BG1660" s="3"/>
    </row>
    <row r="1661" spans="1:59" ht="34.5" customHeight="1">
      <c r="A1661" s="24"/>
      <c r="B1661" s="5" t="s">
        <v>521</v>
      </c>
      <c r="C1661" s="4"/>
      <c r="D1661" s="76"/>
      <c r="E1661" s="77"/>
      <c r="F1661" s="78"/>
      <c r="G1661" s="76"/>
      <c r="H1661" s="77"/>
      <c r="I1661" s="78"/>
      <c r="J1661" s="76"/>
      <c r="K1661" s="77"/>
      <c r="L1661" s="78"/>
      <c r="M1661" s="76"/>
      <c r="N1661" s="77"/>
      <c r="O1661" s="78"/>
      <c r="P1661" s="76"/>
      <c r="Q1661" s="77"/>
      <c r="R1661" s="78"/>
      <c r="S1661" s="76"/>
      <c r="T1661" s="77"/>
      <c r="U1661" s="78"/>
      <c r="V1661" s="69" t="s">
        <v>763</v>
      </c>
      <c r="W1661" s="70"/>
      <c r="X1661" s="3"/>
      <c r="Y1661" s="3"/>
      <c r="AZ1661" s="1"/>
      <c r="BA1661" s="1"/>
      <c r="BB1661" s="1"/>
      <c r="BC1661" s="1"/>
      <c r="BD1661" s="1"/>
      <c r="BE1661" s="1"/>
      <c r="BF1661" s="1"/>
      <c r="BG1661" s="1"/>
    </row>
    <row r="1662" spans="1:59" ht="34.5" customHeight="1">
      <c r="A1662" s="14"/>
      <c r="B1662" s="6" t="s">
        <v>33</v>
      </c>
      <c r="C1662" s="7" t="s">
        <v>241</v>
      </c>
      <c r="D1662" s="81" t="s">
        <v>33</v>
      </c>
      <c r="E1662" s="82"/>
      <c r="F1662" s="83"/>
      <c r="G1662" s="81" t="s">
        <v>33</v>
      </c>
      <c r="H1662" s="82"/>
      <c r="I1662" s="83"/>
      <c r="J1662" s="81" t="s">
        <v>33</v>
      </c>
      <c r="K1662" s="82"/>
      <c r="L1662" s="83"/>
      <c r="M1662" s="81" t="s">
        <v>33</v>
      </c>
      <c r="N1662" s="82"/>
      <c r="O1662" s="83"/>
      <c r="P1662" s="81" t="s">
        <v>33</v>
      </c>
      <c r="Q1662" s="82"/>
      <c r="R1662" s="83"/>
      <c r="S1662" s="81" t="s">
        <v>33</v>
      </c>
      <c r="T1662" s="82"/>
      <c r="U1662" s="83"/>
      <c r="V1662" s="79"/>
      <c r="W1662" s="80"/>
      <c r="X1662" s="1"/>
      <c r="Y1662" s="1"/>
      <c r="AZ1662" s="1"/>
      <c r="BA1662" s="1"/>
      <c r="BB1662" s="1"/>
      <c r="BC1662" s="1"/>
      <c r="BD1662" s="1"/>
      <c r="BE1662" s="1"/>
      <c r="BF1662" s="1"/>
      <c r="BG1662" s="1"/>
    </row>
    <row r="1663" spans="1:59" ht="34.5" customHeight="1">
      <c r="A1663" s="14"/>
      <c r="B1663" s="5" t="s">
        <v>72</v>
      </c>
      <c r="C1663" s="4"/>
      <c r="D1663" s="76"/>
      <c r="E1663" s="77"/>
      <c r="F1663" s="78"/>
      <c r="G1663" s="76"/>
      <c r="H1663" s="77"/>
      <c r="I1663" s="78"/>
      <c r="J1663" s="76"/>
      <c r="K1663" s="77"/>
      <c r="L1663" s="78"/>
      <c r="M1663" s="76"/>
      <c r="N1663" s="77"/>
      <c r="O1663" s="78"/>
      <c r="P1663" s="76"/>
      <c r="Q1663" s="77"/>
      <c r="R1663" s="78"/>
      <c r="S1663" s="76"/>
      <c r="T1663" s="77"/>
      <c r="U1663" s="78"/>
      <c r="V1663" s="69" t="s">
        <v>763</v>
      </c>
      <c r="W1663" s="70"/>
      <c r="X1663" s="1"/>
      <c r="Y1663" s="1"/>
      <c r="AZ1663" s="1"/>
      <c r="BA1663" s="1"/>
      <c r="BB1663" s="1"/>
      <c r="BC1663" s="1"/>
      <c r="BD1663" s="1"/>
      <c r="BE1663" s="1"/>
      <c r="BF1663" s="1"/>
      <c r="BG1663" s="1"/>
    </row>
    <row r="1664" spans="1:59" ht="34.5" customHeight="1">
      <c r="A1664" s="14"/>
      <c r="B1664" s="6" t="s">
        <v>33</v>
      </c>
      <c r="C1664" s="7" t="s">
        <v>241</v>
      </c>
      <c r="D1664" s="81" t="s">
        <v>33</v>
      </c>
      <c r="E1664" s="82"/>
      <c r="F1664" s="83"/>
      <c r="G1664" s="81" t="s">
        <v>33</v>
      </c>
      <c r="H1664" s="82"/>
      <c r="I1664" s="83"/>
      <c r="J1664" s="81" t="s">
        <v>33</v>
      </c>
      <c r="K1664" s="82"/>
      <c r="L1664" s="83"/>
      <c r="M1664" s="81" t="s">
        <v>33</v>
      </c>
      <c r="N1664" s="82"/>
      <c r="O1664" s="83"/>
      <c r="P1664" s="81" t="s">
        <v>33</v>
      </c>
      <c r="Q1664" s="82"/>
      <c r="R1664" s="83"/>
      <c r="S1664" s="81" t="s">
        <v>33</v>
      </c>
      <c r="T1664" s="82"/>
      <c r="U1664" s="83"/>
      <c r="V1664" s="79"/>
      <c r="W1664" s="80"/>
      <c r="X1664" s="1"/>
      <c r="Y1664" s="1"/>
      <c r="AZ1664" s="1"/>
      <c r="BA1664" s="1"/>
      <c r="BB1664" s="1"/>
      <c r="BC1664" s="1"/>
      <c r="BD1664" s="1"/>
      <c r="BE1664" s="1"/>
      <c r="BF1664" s="1"/>
      <c r="BG1664" s="1"/>
    </row>
    <row r="1665" spans="1:59" ht="34.5" customHeight="1">
      <c r="A1665" s="14"/>
      <c r="B1665" s="5" t="s">
        <v>220</v>
      </c>
      <c r="C1665" s="4"/>
      <c r="D1665" s="76"/>
      <c r="E1665" s="77"/>
      <c r="F1665" s="78"/>
      <c r="G1665" s="76"/>
      <c r="H1665" s="77"/>
      <c r="I1665" s="78"/>
      <c r="J1665" s="76"/>
      <c r="K1665" s="77"/>
      <c r="L1665" s="78"/>
      <c r="M1665" s="76"/>
      <c r="N1665" s="77"/>
      <c r="O1665" s="78"/>
      <c r="P1665" s="76"/>
      <c r="Q1665" s="77"/>
      <c r="R1665" s="78"/>
      <c r="S1665" s="76"/>
      <c r="T1665" s="77"/>
      <c r="U1665" s="78"/>
      <c r="V1665" s="69" t="s">
        <v>150</v>
      </c>
      <c r="W1665" s="70"/>
      <c r="X1665" s="1"/>
      <c r="Y1665" s="1"/>
      <c r="AZ1665" s="1"/>
      <c r="BA1665" s="1"/>
      <c r="BB1665" s="1"/>
      <c r="BC1665" s="1"/>
      <c r="BD1665" s="1"/>
      <c r="BE1665" s="1"/>
      <c r="BF1665" s="1"/>
      <c r="BG1665" s="1"/>
    </row>
    <row r="1666" spans="1:59" ht="34.5" customHeight="1">
      <c r="A1666" s="14"/>
      <c r="B1666" s="6" t="s">
        <v>544</v>
      </c>
      <c r="C1666" s="7" t="s">
        <v>627</v>
      </c>
      <c r="D1666" s="81" t="s">
        <v>33</v>
      </c>
      <c r="E1666" s="82"/>
      <c r="F1666" s="83"/>
      <c r="G1666" s="81" t="s">
        <v>33</v>
      </c>
      <c r="H1666" s="82"/>
      <c r="I1666" s="83"/>
      <c r="J1666" s="81" t="s">
        <v>33</v>
      </c>
      <c r="K1666" s="82"/>
      <c r="L1666" s="83"/>
      <c r="M1666" s="81" t="s">
        <v>33</v>
      </c>
      <c r="N1666" s="82"/>
      <c r="O1666" s="83"/>
      <c r="P1666" s="81" t="s">
        <v>33</v>
      </c>
      <c r="Q1666" s="82"/>
      <c r="R1666" s="83"/>
      <c r="S1666" s="81" t="s">
        <v>33</v>
      </c>
      <c r="T1666" s="82"/>
      <c r="U1666" s="83"/>
      <c r="V1666" s="79"/>
      <c r="W1666" s="80"/>
      <c r="X1666" s="1"/>
      <c r="Y1666" s="1"/>
      <c r="AZ1666" s="1"/>
      <c r="BA1666" s="1"/>
      <c r="BB1666" s="1"/>
      <c r="BC1666" s="1"/>
      <c r="BD1666" s="1"/>
      <c r="BE1666" s="1"/>
      <c r="BF1666" s="1"/>
      <c r="BG1666" s="1"/>
    </row>
    <row r="1667" spans="1:59" ht="34.5" customHeight="1">
      <c r="A1667" s="14"/>
      <c r="B1667" s="5" t="s">
        <v>522</v>
      </c>
      <c r="C1667" s="4"/>
      <c r="D1667" s="76"/>
      <c r="E1667" s="77"/>
      <c r="F1667" s="78"/>
      <c r="G1667" s="76"/>
      <c r="H1667" s="77"/>
      <c r="I1667" s="78"/>
      <c r="J1667" s="76"/>
      <c r="K1667" s="77"/>
      <c r="L1667" s="78"/>
      <c r="M1667" s="76"/>
      <c r="N1667" s="77"/>
      <c r="O1667" s="78"/>
      <c r="P1667" s="76"/>
      <c r="Q1667" s="77"/>
      <c r="R1667" s="78"/>
      <c r="S1667" s="76"/>
      <c r="T1667" s="77"/>
      <c r="U1667" s="78"/>
      <c r="V1667" s="69" t="s">
        <v>589</v>
      </c>
      <c r="W1667" s="70"/>
      <c r="X1667" s="1"/>
      <c r="Y1667" s="1"/>
      <c r="AZ1667" s="1"/>
      <c r="BA1667" s="1"/>
      <c r="BB1667" s="1"/>
      <c r="BC1667" s="1"/>
      <c r="BD1667" s="1"/>
      <c r="BE1667" s="1"/>
      <c r="BF1667" s="1"/>
      <c r="BG1667" s="1"/>
    </row>
    <row r="1668" spans="1:59" ht="34.5" customHeight="1">
      <c r="A1668" s="14"/>
      <c r="B1668" s="6" t="s">
        <v>619</v>
      </c>
      <c r="C1668" s="7" t="s">
        <v>136</v>
      </c>
      <c r="D1668" s="81" t="s">
        <v>33</v>
      </c>
      <c r="E1668" s="82"/>
      <c r="F1668" s="83"/>
      <c r="G1668" s="81" t="s">
        <v>33</v>
      </c>
      <c r="H1668" s="82"/>
      <c r="I1668" s="83"/>
      <c r="J1668" s="81" t="s">
        <v>33</v>
      </c>
      <c r="K1668" s="82"/>
      <c r="L1668" s="83"/>
      <c r="M1668" s="81" t="s">
        <v>33</v>
      </c>
      <c r="N1668" s="82"/>
      <c r="O1668" s="83"/>
      <c r="P1668" s="81" t="s">
        <v>33</v>
      </c>
      <c r="Q1668" s="82"/>
      <c r="R1668" s="83"/>
      <c r="S1668" s="81" t="s">
        <v>33</v>
      </c>
      <c r="T1668" s="82"/>
      <c r="U1668" s="83"/>
      <c r="V1668" s="79"/>
      <c r="W1668" s="80"/>
      <c r="X1668" s="1"/>
      <c r="Y1668" s="1"/>
      <c r="AZ1668" s="1"/>
      <c r="BA1668" s="1"/>
      <c r="BB1668" s="1"/>
      <c r="BC1668" s="1"/>
      <c r="BD1668" s="1"/>
      <c r="BE1668" s="1"/>
      <c r="BF1668" s="1"/>
      <c r="BG1668" s="1"/>
    </row>
    <row r="1669" spans="1:59" ht="34.5" customHeight="1">
      <c r="A1669" s="14"/>
      <c r="B1669" s="5" t="s">
        <v>218</v>
      </c>
      <c r="C1669" s="4"/>
      <c r="D1669" s="76"/>
      <c r="E1669" s="77"/>
      <c r="F1669" s="78"/>
      <c r="G1669" s="76"/>
      <c r="H1669" s="77"/>
      <c r="I1669" s="78"/>
      <c r="J1669" s="76"/>
      <c r="K1669" s="77"/>
      <c r="L1669" s="78"/>
      <c r="M1669" s="76"/>
      <c r="N1669" s="77"/>
      <c r="O1669" s="78"/>
      <c r="P1669" s="76"/>
      <c r="Q1669" s="77"/>
      <c r="R1669" s="78"/>
      <c r="S1669" s="76"/>
      <c r="T1669" s="77"/>
      <c r="U1669" s="78"/>
      <c r="V1669" s="69"/>
      <c r="W1669" s="70"/>
      <c r="X1669" s="1"/>
      <c r="Y1669" s="1"/>
      <c r="AZ1669" s="1"/>
      <c r="BA1669" s="1"/>
      <c r="BB1669" s="1"/>
      <c r="BC1669" s="1"/>
      <c r="BD1669" s="1"/>
      <c r="BE1669" s="1"/>
      <c r="BF1669" s="1"/>
      <c r="BG1669" s="1"/>
    </row>
    <row r="1670" spans="1:59" ht="34.5" customHeight="1">
      <c r="A1670" s="14"/>
      <c r="B1670" s="6" t="s">
        <v>33</v>
      </c>
      <c r="C1670" s="7" t="s">
        <v>437</v>
      </c>
      <c r="D1670" s="81">
        <v>1</v>
      </c>
      <c r="E1670" s="82"/>
      <c r="F1670" s="83"/>
      <c r="G1670" s="81" t="s">
        <v>33</v>
      </c>
      <c r="H1670" s="82"/>
      <c r="I1670" s="83"/>
      <c r="J1670" s="81" t="s">
        <v>33</v>
      </c>
      <c r="K1670" s="82"/>
      <c r="L1670" s="83"/>
      <c r="M1670" s="81" t="s">
        <v>33</v>
      </c>
      <c r="N1670" s="82"/>
      <c r="O1670" s="83"/>
      <c r="P1670" s="81" t="s">
        <v>33</v>
      </c>
      <c r="Q1670" s="82"/>
      <c r="R1670" s="83"/>
      <c r="S1670" s="81" t="s">
        <v>33</v>
      </c>
      <c r="T1670" s="82"/>
      <c r="U1670" s="83"/>
      <c r="V1670" s="79"/>
      <c r="W1670" s="80"/>
      <c r="X1670" s="1"/>
      <c r="Y1670" s="1"/>
      <c r="AZ1670" s="1"/>
      <c r="BA1670" s="1"/>
      <c r="BB1670" s="1"/>
      <c r="BC1670" s="1"/>
      <c r="BD1670" s="1"/>
      <c r="BE1670" s="1"/>
      <c r="BF1670" s="1"/>
      <c r="BG1670" s="1"/>
    </row>
    <row r="1671" spans="1:59" ht="34.5" customHeight="1">
      <c r="A1671" s="14"/>
      <c r="B1671" s="5" t="s">
        <v>355</v>
      </c>
      <c r="C1671" s="4"/>
      <c r="D1671" s="76"/>
      <c r="E1671" s="77"/>
      <c r="F1671" s="78"/>
      <c r="G1671" s="76"/>
      <c r="H1671" s="77"/>
      <c r="I1671" s="78"/>
      <c r="J1671" s="76"/>
      <c r="K1671" s="77"/>
      <c r="L1671" s="78"/>
      <c r="M1671" s="76"/>
      <c r="N1671" s="77"/>
      <c r="O1671" s="78"/>
      <c r="P1671" s="76"/>
      <c r="Q1671" s="77"/>
      <c r="R1671" s="78"/>
      <c r="S1671" s="76"/>
      <c r="T1671" s="77"/>
      <c r="U1671" s="78"/>
      <c r="V1671" s="69" t="s">
        <v>33</v>
      </c>
      <c r="W1671" s="70"/>
      <c r="X1671" s="1"/>
      <c r="Y1671" s="1"/>
      <c r="AZ1671" s="1"/>
      <c r="BA1671" s="1"/>
      <c r="BB1671" s="1"/>
      <c r="BC1671" s="1"/>
      <c r="BD1671" s="1"/>
      <c r="BE1671" s="1"/>
      <c r="BF1671" s="1"/>
      <c r="BG1671" s="1"/>
    </row>
    <row r="1672" spans="1:59" ht="34.5" customHeight="1">
      <c r="A1672" s="14"/>
      <c r="B1672" s="6" t="s">
        <v>33</v>
      </c>
      <c r="C1672" s="7" t="s">
        <v>134</v>
      </c>
      <c r="D1672" s="81">
        <v>100</v>
      </c>
      <c r="E1672" s="82"/>
      <c r="F1672" s="83"/>
      <c r="G1672" s="81" t="s">
        <v>33</v>
      </c>
      <c r="H1672" s="82"/>
      <c r="I1672" s="83"/>
      <c r="J1672" s="81" t="s">
        <v>33</v>
      </c>
      <c r="K1672" s="82"/>
      <c r="L1672" s="83"/>
      <c r="M1672" s="81" t="s">
        <v>33</v>
      </c>
      <c r="N1672" s="82"/>
      <c r="O1672" s="83"/>
      <c r="P1672" s="81" t="s">
        <v>33</v>
      </c>
      <c r="Q1672" s="82"/>
      <c r="R1672" s="83"/>
      <c r="S1672" s="81" t="s">
        <v>33</v>
      </c>
      <c r="T1672" s="82"/>
      <c r="U1672" s="83"/>
      <c r="V1672" s="79"/>
      <c r="W1672" s="80"/>
      <c r="X1672" s="1"/>
      <c r="Y1672" s="1"/>
      <c r="AZ1672" s="1"/>
      <c r="BA1672" s="1"/>
      <c r="BB1672" s="1"/>
      <c r="BC1672" s="1"/>
      <c r="BD1672" s="1"/>
      <c r="BE1672" s="1"/>
      <c r="BF1672" s="1"/>
      <c r="BG1672" s="1"/>
    </row>
    <row r="1673" spans="1:59" ht="34.5" customHeight="1">
      <c r="A1673" s="14"/>
      <c r="B1673" s="5" t="s">
        <v>332</v>
      </c>
      <c r="C1673" s="4"/>
      <c r="D1673" s="76"/>
      <c r="E1673" s="77"/>
      <c r="F1673" s="78"/>
      <c r="G1673" s="76"/>
      <c r="H1673" s="77"/>
      <c r="I1673" s="78"/>
      <c r="J1673" s="76"/>
      <c r="K1673" s="77"/>
      <c r="L1673" s="78"/>
      <c r="M1673" s="76"/>
      <c r="N1673" s="77"/>
      <c r="O1673" s="78"/>
      <c r="P1673" s="76"/>
      <c r="Q1673" s="77"/>
      <c r="R1673" s="78"/>
      <c r="S1673" s="76"/>
      <c r="T1673" s="77"/>
      <c r="U1673" s="78"/>
      <c r="V1673" s="69" t="s">
        <v>33</v>
      </c>
      <c r="W1673" s="70"/>
      <c r="X1673" s="1"/>
      <c r="Y1673" s="1"/>
      <c r="AZ1673" s="1"/>
      <c r="BA1673" s="1"/>
      <c r="BB1673" s="1"/>
      <c r="BC1673" s="1"/>
      <c r="BD1673" s="1"/>
      <c r="BE1673" s="1"/>
      <c r="BF1673" s="1"/>
      <c r="BG1673" s="1"/>
    </row>
    <row r="1674" spans="1:59" ht="34.5" customHeight="1">
      <c r="A1674" s="14"/>
      <c r="B1674" s="6" t="s">
        <v>33</v>
      </c>
      <c r="C1674" s="7" t="s">
        <v>134</v>
      </c>
      <c r="D1674" s="81">
        <v>1</v>
      </c>
      <c r="E1674" s="82"/>
      <c r="F1674" s="83"/>
      <c r="G1674" s="81" t="s">
        <v>33</v>
      </c>
      <c r="H1674" s="82"/>
      <c r="I1674" s="83"/>
      <c r="J1674" s="81" t="s">
        <v>33</v>
      </c>
      <c r="K1674" s="82"/>
      <c r="L1674" s="83"/>
      <c r="M1674" s="81" t="s">
        <v>33</v>
      </c>
      <c r="N1674" s="82"/>
      <c r="O1674" s="83"/>
      <c r="P1674" s="81" t="s">
        <v>33</v>
      </c>
      <c r="Q1674" s="82"/>
      <c r="R1674" s="83"/>
      <c r="S1674" s="81" t="s">
        <v>33</v>
      </c>
      <c r="T1674" s="82"/>
      <c r="U1674" s="83"/>
      <c r="V1674" s="79"/>
      <c r="W1674" s="80"/>
      <c r="X1674" s="1"/>
      <c r="Y1674" s="1"/>
      <c r="AZ1674" s="1"/>
      <c r="BA1674" s="1"/>
      <c r="BB1674" s="1"/>
      <c r="BC1674" s="1"/>
      <c r="BD1674" s="1"/>
      <c r="BE1674" s="1"/>
      <c r="BF1674" s="1"/>
      <c r="BG1674" s="1"/>
    </row>
    <row r="1675" spans="1:59" ht="34.5" customHeight="1">
      <c r="A1675" s="14"/>
      <c r="B1675" s="5" t="s">
        <v>210</v>
      </c>
      <c r="C1675" s="4"/>
      <c r="D1675" s="76"/>
      <c r="E1675" s="77"/>
      <c r="F1675" s="78"/>
      <c r="G1675" s="76"/>
      <c r="H1675" s="77"/>
      <c r="I1675" s="78"/>
      <c r="J1675" s="76"/>
      <c r="K1675" s="77"/>
      <c r="L1675" s="78"/>
      <c r="M1675" s="76"/>
      <c r="N1675" s="77"/>
      <c r="O1675" s="78"/>
      <c r="P1675" s="76"/>
      <c r="Q1675" s="77"/>
      <c r="R1675" s="78"/>
      <c r="S1675" s="76"/>
      <c r="T1675" s="77"/>
      <c r="U1675" s="78"/>
      <c r="V1675" s="69" t="s">
        <v>33</v>
      </c>
      <c r="W1675" s="70"/>
      <c r="X1675" s="1"/>
      <c r="Y1675" s="1"/>
      <c r="AZ1675" s="1"/>
      <c r="BA1675" s="1"/>
      <c r="BB1675" s="1"/>
      <c r="BC1675" s="1"/>
      <c r="BD1675" s="1"/>
      <c r="BE1675" s="1"/>
      <c r="BF1675" s="1"/>
      <c r="BG1675" s="1"/>
    </row>
    <row r="1676" spans="1:25" ht="34.5" customHeight="1">
      <c r="A1676" s="14"/>
      <c r="B1676" s="6" t="s">
        <v>33</v>
      </c>
      <c r="C1676" s="7" t="s">
        <v>33</v>
      </c>
      <c r="D1676" s="81" t="s">
        <v>33</v>
      </c>
      <c r="E1676" s="82"/>
      <c r="F1676" s="83"/>
      <c r="G1676" s="81" t="s">
        <v>33</v>
      </c>
      <c r="H1676" s="82"/>
      <c r="I1676" s="83"/>
      <c r="J1676" s="81" t="s">
        <v>33</v>
      </c>
      <c r="K1676" s="82"/>
      <c r="L1676" s="83"/>
      <c r="M1676" s="81" t="s">
        <v>33</v>
      </c>
      <c r="N1676" s="82"/>
      <c r="O1676" s="83"/>
      <c r="P1676" s="81" t="s">
        <v>33</v>
      </c>
      <c r="Q1676" s="82"/>
      <c r="R1676" s="83"/>
      <c r="S1676" s="81" t="s">
        <v>33</v>
      </c>
      <c r="T1676" s="82"/>
      <c r="U1676" s="83"/>
      <c r="V1676" s="79"/>
      <c r="W1676" s="80"/>
      <c r="X1676" s="1"/>
      <c r="Y1676" s="1"/>
    </row>
    <row r="1677" spans="1:23" ht="34.5" customHeight="1">
      <c r="A1677" s="26"/>
      <c r="B1677" s="5" t="s">
        <v>210</v>
      </c>
      <c r="C1677" s="4"/>
      <c r="D1677" s="76"/>
      <c r="E1677" s="77"/>
      <c r="F1677" s="78"/>
      <c r="G1677" s="76"/>
      <c r="H1677" s="77"/>
      <c r="I1677" s="78"/>
      <c r="J1677" s="76"/>
      <c r="K1677" s="77"/>
      <c r="L1677" s="78"/>
      <c r="M1677" s="76"/>
      <c r="N1677" s="77"/>
      <c r="O1677" s="78"/>
      <c r="P1677" s="76"/>
      <c r="Q1677" s="77"/>
      <c r="R1677" s="78"/>
      <c r="S1677" s="76"/>
      <c r="T1677" s="77"/>
      <c r="U1677" s="78"/>
      <c r="V1677" s="69" t="s">
        <v>33</v>
      </c>
      <c r="W1677" s="70"/>
    </row>
    <row r="1678" spans="1:59" ht="34.5" customHeight="1" thickBot="1">
      <c r="A1678" s="26"/>
      <c r="B1678" s="21" t="s">
        <v>33</v>
      </c>
      <c r="C1678" s="23" t="s">
        <v>33</v>
      </c>
      <c r="D1678" s="73" t="s">
        <v>33</v>
      </c>
      <c r="E1678" s="74"/>
      <c r="F1678" s="75"/>
      <c r="G1678" s="73" t="s">
        <v>33</v>
      </c>
      <c r="H1678" s="74"/>
      <c r="I1678" s="75"/>
      <c r="J1678" s="73" t="s">
        <v>33</v>
      </c>
      <c r="K1678" s="74"/>
      <c r="L1678" s="75"/>
      <c r="M1678" s="73" t="s">
        <v>33</v>
      </c>
      <c r="N1678" s="74"/>
      <c r="O1678" s="75"/>
      <c r="P1678" s="73" t="s">
        <v>33</v>
      </c>
      <c r="Q1678" s="74"/>
      <c r="R1678" s="75"/>
      <c r="S1678" s="73" t="s">
        <v>33</v>
      </c>
      <c r="T1678" s="74"/>
      <c r="U1678" s="75"/>
      <c r="V1678" s="71"/>
      <c r="W1678" s="72"/>
      <c r="AZ1678" s="1"/>
      <c r="BA1678" s="1"/>
      <c r="BB1678" s="1"/>
      <c r="BC1678" s="1"/>
      <c r="BD1678" s="1"/>
      <c r="BE1678" s="1"/>
      <c r="BF1678" s="1"/>
      <c r="BG1678" s="1"/>
    </row>
    <row r="1679" spans="5:17" ht="34.5" customHeight="1">
      <c r="E1679" s="68">
        <v>0</v>
      </c>
      <c r="F1679" s="68"/>
      <c r="G1679" s="68"/>
      <c r="H1679" s="68"/>
      <c r="I1679" s="68"/>
      <c r="J1679" s="68"/>
      <c r="K1679" s="68"/>
      <c r="L1679" s="68"/>
      <c r="M1679" s="68"/>
      <c r="N1679" s="68"/>
      <c r="O1679" s="68"/>
      <c r="P1679" s="68"/>
      <c r="Q1679" s="68"/>
    </row>
    <row r="1680" spans="1:23" ht="34.5" customHeight="1">
      <c r="A1680" s="28" t="s">
        <v>208</v>
      </c>
      <c r="B1680" s="101" t="s">
        <v>70</v>
      </c>
      <c r="C1680" s="101"/>
      <c r="D1680" s="95" t="s">
        <v>127</v>
      </c>
      <c r="E1680" s="95"/>
      <c r="F1680" s="95"/>
      <c r="G1680" s="95"/>
      <c r="H1680" s="95"/>
      <c r="I1680" s="95"/>
      <c r="J1680" s="95"/>
      <c r="K1680" s="95"/>
      <c r="L1680" s="95"/>
      <c r="M1680" s="95"/>
      <c r="N1680" s="95"/>
      <c r="O1680" s="96" t="s">
        <v>301</v>
      </c>
      <c r="P1680" s="96"/>
      <c r="Q1680" s="96"/>
      <c r="R1680" s="96"/>
      <c r="S1680" s="96"/>
      <c r="T1680" s="96"/>
      <c r="U1680" s="96"/>
      <c r="V1680" s="22"/>
      <c r="W1680" s="8" t="s">
        <v>322</v>
      </c>
    </row>
    <row r="1681" spans="2:23" ht="34.5" customHeight="1" thickBot="1">
      <c r="B1681" s="102" t="s">
        <v>574</v>
      </c>
      <c r="C1681" s="102"/>
      <c r="D1681" s="18"/>
      <c r="E1681" s="12"/>
      <c r="F1681" s="12"/>
      <c r="G1681" s="17"/>
      <c r="H1681" s="9"/>
      <c r="I1681" s="9"/>
      <c r="J1681" s="9"/>
      <c r="K1681" s="9"/>
      <c r="L1681" s="97">
        <v>0</v>
      </c>
      <c r="M1681" s="97"/>
      <c r="N1681" s="97"/>
      <c r="O1681" s="97"/>
      <c r="P1681" s="97"/>
      <c r="Q1681" s="97"/>
      <c r="R1681" s="97"/>
      <c r="S1681" s="97"/>
      <c r="T1681" s="97"/>
      <c r="U1681" s="97"/>
      <c r="V1681" s="25"/>
      <c r="W1681" s="2" t="s">
        <v>352</v>
      </c>
    </row>
    <row r="1682" spans="2:59" ht="34.5" customHeight="1">
      <c r="B1682" s="84" t="s">
        <v>417</v>
      </c>
      <c r="C1682" s="86" t="s">
        <v>606</v>
      </c>
      <c r="D1682" s="98" t="s">
        <v>671</v>
      </c>
      <c r="E1682" s="99"/>
      <c r="F1682" s="99"/>
      <c r="G1682" s="99"/>
      <c r="H1682" s="99"/>
      <c r="I1682" s="99"/>
      <c r="J1682" s="99"/>
      <c r="K1682" s="99"/>
      <c r="L1682" s="100"/>
      <c r="M1682" s="98" t="s">
        <v>479</v>
      </c>
      <c r="N1682" s="99"/>
      <c r="O1682" s="99"/>
      <c r="P1682" s="99"/>
      <c r="Q1682" s="99"/>
      <c r="R1682" s="99"/>
      <c r="S1682" s="99"/>
      <c r="T1682" s="99"/>
      <c r="U1682" s="100"/>
      <c r="V1682" s="88" t="s">
        <v>718</v>
      </c>
      <c r="W1682" s="89"/>
      <c r="AZ1682" s="1"/>
      <c r="BA1682" s="1"/>
      <c r="BB1682" s="1"/>
      <c r="BC1682" s="1"/>
      <c r="BD1682" s="1"/>
      <c r="BE1682" s="1"/>
      <c r="BF1682" s="1"/>
      <c r="BG1682" s="1"/>
    </row>
    <row r="1683" spans="1:59" ht="34.5" customHeight="1">
      <c r="A1683" s="14"/>
      <c r="B1683" s="85"/>
      <c r="C1683" s="87"/>
      <c r="D1683" s="92" t="s">
        <v>11</v>
      </c>
      <c r="E1683" s="93"/>
      <c r="F1683" s="94"/>
      <c r="G1683" s="92" t="s">
        <v>276</v>
      </c>
      <c r="H1683" s="93"/>
      <c r="I1683" s="94"/>
      <c r="J1683" s="92" t="s">
        <v>366</v>
      </c>
      <c r="K1683" s="93"/>
      <c r="L1683" s="94"/>
      <c r="M1683" s="92" t="s">
        <v>11</v>
      </c>
      <c r="N1683" s="93"/>
      <c r="O1683" s="94"/>
      <c r="P1683" s="92" t="s">
        <v>276</v>
      </c>
      <c r="Q1683" s="93"/>
      <c r="R1683" s="94"/>
      <c r="S1683" s="92" t="s">
        <v>366</v>
      </c>
      <c r="T1683" s="93"/>
      <c r="U1683" s="94"/>
      <c r="V1683" s="90"/>
      <c r="W1683" s="91"/>
      <c r="X1683" s="1"/>
      <c r="Y1683" s="1"/>
      <c r="AZ1683" s="3"/>
      <c r="BA1683" s="3"/>
      <c r="BB1683" s="3"/>
      <c r="BC1683" s="3"/>
      <c r="BD1683" s="3"/>
      <c r="BE1683" s="3"/>
      <c r="BF1683" s="3"/>
      <c r="BG1683" s="3"/>
    </row>
    <row r="1684" spans="1:59" ht="34.5" customHeight="1">
      <c r="A1684" s="24"/>
      <c r="B1684" s="5" t="s">
        <v>521</v>
      </c>
      <c r="C1684" s="4"/>
      <c r="D1684" s="76"/>
      <c r="E1684" s="77"/>
      <c r="F1684" s="78"/>
      <c r="G1684" s="76"/>
      <c r="H1684" s="77"/>
      <c r="I1684" s="78"/>
      <c r="J1684" s="76"/>
      <c r="K1684" s="77"/>
      <c r="L1684" s="78"/>
      <c r="M1684" s="76"/>
      <c r="N1684" s="77"/>
      <c r="O1684" s="78"/>
      <c r="P1684" s="76"/>
      <c r="Q1684" s="77"/>
      <c r="R1684" s="78"/>
      <c r="S1684" s="76"/>
      <c r="T1684" s="77"/>
      <c r="U1684" s="78"/>
      <c r="V1684" s="69" t="s">
        <v>763</v>
      </c>
      <c r="W1684" s="70"/>
      <c r="X1684" s="3"/>
      <c r="Y1684" s="3"/>
      <c r="AZ1684" s="1"/>
      <c r="BA1684" s="1"/>
      <c r="BB1684" s="1"/>
      <c r="BC1684" s="1"/>
      <c r="BD1684" s="1"/>
      <c r="BE1684" s="1"/>
      <c r="BF1684" s="1"/>
      <c r="BG1684" s="1"/>
    </row>
    <row r="1685" spans="1:59" ht="34.5" customHeight="1">
      <c r="A1685" s="14"/>
      <c r="B1685" s="6" t="s">
        <v>33</v>
      </c>
      <c r="C1685" s="7" t="s">
        <v>241</v>
      </c>
      <c r="D1685" s="81" t="s">
        <v>33</v>
      </c>
      <c r="E1685" s="82"/>
      <c r="F1685" s="83"/>
      <c r="G1685" s="81" t="s">
        <v>33</v>
      </c>
      <c r="H1685" s="82"/>
      <c r="I1685" s="83"/>
      <c r="J1685" s="81" t="s">
        <v>33</v>
      </c>
      <c r="K1685" s="82"/>
      <c r="L1685" s="83"/>
      <c r="M1685" s="81" t="s">
        <v>33</v>
      </c>
      <c r="N1685" s="82"/>
      <c r="O1685" s="83"/>
      <c r="P1685" s="81" t="s">
        <v>33</v>
      </c>
      <c r="Q1685" s="82"/>
      <c r="R1685" s="83"/>
      <c r="S1685" s="81" t="s">
        <v>33</v>
      </c>
      <c r="T1685" s="82"/>
      <c r="U1685" s="83"/>
      <c r="V1685" s="79"/>
      <c r="W1685" s="80"/>
      <c r="X1685" s="1"/>
      <c r="Y1685" s="1"/>
      <c r="AZ1685" s="1"/>
      <c r="BA1685" s="1"/>
      <c r="BB1685" s="1"/>
      <c r="BC1685" s="1"/>
      <c r="BD1685" s="1"/>
      <c r="BE1685" s="1"/>
      <c r="BF1685" s="1"/>
      <c r="BG1685" s="1"/>
    </row>
    <row r="1686" spans="1:59" ht="34.5" customHeight="1">
      <c r="A1686" s="14"/>
      <c r="B1686" s="5" t="s">
        <v>2</v>
      </c>
      <c r="C1686" s="4"/>
      <c r="D1686" s="76"/>
      <c r="E1686" s="77"/>
      <c r="F1686" s="78"/>
      <c r="G1686" s="76"/>
      <c r="H1686" s="77"/>
      <c r="I1686" s="78"/>
      <c r="J1686" s="76"/>
      <c r="K1686" s="77"/>
      <c r="L1686" s="78"/>
      <c r="M1686" s="76"/>
      <c r="N1686" s="77"/>
      <c r="O1686" s="78"/>
      <c r="P1686" s="76"/>
      <c r="Q1686" s="77"/>
      <c r="R1686" s="78"/>
      <c r="S1686" s="76"/>
      <c r="T1686" s="77"/>
      <c r="U1686" s="78"/>
      <c r="V1686" s="69" t="s">
        <v>763</v>
      </c>
      <c r="W1686" s="70"/>
      <c r="X1686" s="1"/>
      <c r="Y1686" s="1"/>
      <c r="AZ1686" s="1"/>
      <c r="BA1686" s="1"/>
      <c r="BB1686" s="1"/>
      <c r="BC1686" s="1"/>
      <c r="BD1686" s="1"/>
      <c r="BE1686" s="1"/>
      <c r="BF1686" s="1"/>
      <c r="BG1686" s="1"/>
    </row>
    <row r="1687" spans="1:59" ht="34.5" customHeight="1">
      <c r="A1687" s="14"/>
      <c r="B1687" s="6" t="s">
        <v>33</v>
      </c>
      <c r="C1687" s="7" t="s">
        <v>241</v>
      </c>
      <c r="D1687" s="81" t="s">
        <v>33</v>
      </c>
      <c r="E1687" s="82"/>
      <c r="F1687" s="83"/>
      <c r="G1687" s="81" t="s">
        <v>33</v>
      </c>
      <c r="H1687" s="82"/>
      <c r="I1687" s="83"/>
      <c r="J1687" s="81" t="s">
        <v>33</v>
      </c>
      <c r="K1687" s="82"/>
      <c r="L1687" s="83"/>
      <c r="M1687" s="81" t="s">
        <v>33</v>
      </c>
      <c r="N1687" s="82"/>
      <c r="O1687" s="83"/>
      <c r="P1687" s="81" t="s">
        <v>33</v>
      </c>
      <c r="Q1687" s="82"/>
      <c r="R1687" s="83"/>
      <c r="S1687" s="81" t="s">
        <v>33</v>
      </c>
      <c r="T1687" s="82"/>
      <c r="U1687" s="83"/>
      <c r="V1687" s="79"/>
      <c r="W1687" s="80"/>
      <c r="X1687" s="1"/>
      <c r="Y1687" s="1"/>
      <c r="AZ1687" s="1"/>
      <c r="BA1687" s="1"/>
      <c r="BB1687" s="1"/>
      <c r="BC1687" s="1"/>
      <c r="BD1687" s="1"/>
      <c r="BE1687" s="1"/>
      <c r="BF1687" s="1"/>
      <c r="BG1687" s="1"/>
    </row>
    <row r="1688" spans="1:59" ht="34.5" customHeight="1">
      <c r="A1688" s="14"/>
      <c r="B1688" s="5" t="s">
        <v>72</v>
      </c>
      <c r="C1688" s="4"/>
      <c r="D1688" s="76"/>
      <c r="E1688" s="77"/>
      <c r="F1688" s="78"/>
      <c r="G1688" s="76"/>
      <c r="H1688" s="77"/>
      <c r="I1688" s="78"/>
      <c r="J1688" s="76"/>
      <c r="K1688" s="77"/>
      <c r="L1688" s="78"/>
      <c r="M1688" s="76"/>
      <c r="N1688" s="77"/>
      <c r="O1688" s="78"/>
      <c r="P1688" s="76"/>
      <c r="Q1688" s="77"/>
      <c r="R1688" s="78"/>
      <c r="S1688" s="76"/>
      <c r="T1688" s="77"/>
      <c r="U1688" s="78"/>
      <c r="V1688" s="69" t="s">
        <v>763</v>
      </c>
      <c r="W1688" s="70"/>
      <c r="X1688" s="1"/>
      <c r="Y1688" s="1"/>
      <c r="AZ1688" s="1"/>
      <c r="BA1688" s="1"/>
      <c r="BB1688" s="1"/>
      <c r="BC1688" s="1"/>
      <c r="BD1688" s="1"/>
      <c r="BE1688" s="1"/>
      <c r="BF1688" s="1"/>
      <c r="BG1688" s="1"/>
    </row>
    <row r="1689" spans="1:59" ht="34.5" customHeight="1">
      <c r="A1689" s="14"/>
      <c r="B1689" s="6" t="s">
        <v>33</v>
      </c>
      <c r="C1689" s="7" t="s">
        <v>241</v>
      </c>
      <c r="D1689" s="81" t="s">
        <v>33</v>
      </c>
      <c r="E1689" s="82"/>
      <c r="F1689" s="83"/>
      <c r="G1689" s="81" t="s">
        <v>33</v>
      </c>
      <c r="H1689" s="82"/>
      <c r="I1689" s="83"/>
      <c r="J1689" s="81" t="s">
        <v>33</v>
      </c>
      <c r="K1689" s="82"/>
      <c r="L1689" s="83"/>
      <c r="M1689" s="81" t="s">
        <v>33</v>
      </c>
      <c r="N1689" s="82"/>
      <c r="O1689" s="83"/>
      <c r="P1689" s="81" t="s">
        <v>33</v>
      </c>
      <c r="Q1689" s="82"/>
      <c r="R1689" s="83"/>
      <c r="S1689" s="81" t="s">
        <v>33</v>
      </c>
      <c r="T1689" s="82"/>
      <c r="U1689" s="83"/>
      <c r="V1689" s="79"/>
      <c r="W1689" s="80"/>
      <c r="X1689" s="1"/>
      <c r="Y1689" s="1"/>
      <c r="AZ1689" s="1"/>
      <c r="BA1689" s="1"/>
      <c r="BB1689" s="1"/>
      <c r="BC1689" s="1"/>
      <c r="BD1689" s="1"/>
      <c r="BE1689" s="1"/>
      <c r="BF1689" s="1"/>
      <c r="BG1689" s="1"/>
    </row>
    <row r="1690" spans="1:59" ht="34.5" customHeight="1">
      <c r="A1690" s="14"/>
      <c r="B1690" s="5" t="s">
        <v>117</v>
      </c>
      <c r="C1690" s="4"/>
      <c r="D1690" s="76"/>
      <c r="E1690" s="77"/>
      <c r="F1690" s="78"/>
      <c r="G1690" s="76"/>
      <c r="H1690" s="77"/>
      <c r="I1690" s="78"/>
      <c r="J1690" s="76"/>
      <c r="K1690" s="77"/>
      <c r="L1690" s="78"/>
      <c r="M1690" s="76"/>
      <c r="N1690" s="77"/>
      <c r="O1690" s="78"/>
      <c r="P1690" s="76"/>
      <c r="Q1690" s="77"/>
      <c r="R1690" s="78"/>
      <c r="S1690" s="76"/>
      <c r="T1690" s="77"/>
      <c r="U1690" s="78"/>
      <c r="V1690" s="69" t="s">
        <v>698</v>
      </c>
      <c r="W1690" s="70"/>
      <c r="X1690" s="1"/>
      <c r="Y1690" s="1"/>
      <c r="AZ1690" s="1"/>
      <c r="BA1690" s="1"/>
      <c r="BB1690" s="1"/>
      <c r="BC1690" s="1"/>
      <c r="BD1690" s="1"/>
      <c r="BE1690" s="1"/>
      <c r="BF1690" s="1"/>
      <c r="BG1690" s="1"/>
    </row>
    <row r="1691" spans="1:59" ht="34.5" customHeight="1">
      <c r="A1691" s="14"/>
      <c r="B1691" s="6" t="s">
        <v>182</v>
      </c>
      <c r="C1691" s="7" t="s">
        <v>735</v>
      </c>
      <c r="D1691" s="81">
        <v>12.573</v>
      </c>
      <c r="E1691" s="82"/>
      <c r="F1691" s="83"/>
      <c r="G1691" s="81" t="s">
        <v>33</v>
      </c>
      <c r="H1691" s="82"/>
      <c r="I1691" s="83"/>
      <c r="J1691" s="81" t="s">
        <v>33</v>
      </c>
      <c r="K1691" s="82"/>
      <c r="L1691" s="83"/>
      <c r="M1691" s="81" t="s">
        <v>33</v>
      </c>
      <c r="N1691" s="82"/>
      <c r="O1691" s="83"/>
      <c r="P1691" s="81" t="s">
        <v>33</v>
      </c>
      <c r="Q1691" s="82"/>
      <c r="R1691" s="83"/>
      <c r="S1691" s="81" t="s">
        <v>33</v>
      </c>
      <c r="T1691" s="82"/>
      <c r="U1691" s="83"/>
      <c r="V1691" s="79"/>
      <c r="W1691" s="80"/>
      <c r="X1691" s="1"/>
      <c r="Y1691" s="1"/>
      <c r="AZ1691" s="1"/>
      <c r="BA1691" s="1"/>
      <c r="BB1691" s="1"/>
      <c r="BC1691" s="1"/>
      <c r="BD1691" s="1"/>
      <c r="BE1691" s="1"/>
      <c r="BF1691" s="1"/>
      <c r="BG1691" s="1"/>
    </row>
    <row r="1692" spans="1:59" ht="34.5" customHeight="1">
      <c r="A1692" s="14"/>
      <c r="B1692" s="5" t="s">
        <v>1</v>
      </c>
      <c r="C1692" s="4"/>
      <c r="D1692" s="76"/>
      <c r="E1692" s="77"/>
      <c r="F1692" s="78"/>
      <c r="G1692" s="76"/>
      <c r="H1692" s="77"/>
      <c r="I1692" s="78"/>
      <c r="J1692" s="76"/>
      <c r="K1692" s="77"/>
      <c r="L1692" s="78"/>
      <c r="M1692" s="76"/>
      <c r="N1692" s="77"/>
      <c r="O1692" s="78"/>
      <c r="P1692" s="76"/>
      <c r="Q1692" s="77"/>
      <c r="R1692" s="78"/>
      <c r="S1692" s="76"/>
      <c r="T1692" s="77"/>
      <c r="U1692" s="78"/>
      <c r="V1692" s="69" t="s">
        <v>763</v>
      </c>
      <c r="W1692" s="70"/>
      <c r="X1692" s="1"/>
      <c r="Y1692" s="1"/>
      <c r="AZ1692" s="1"/>
      <c r="BA1692" s="1"/>
      <c r="BB1692" s="1"/>
      <c r="BC1692" s="1"/>
      <c r="BD1692" s="1"/>
      <c r="BE1692" s="1"/>
      <c r="BF1692" s="1"/>
      <c r="BG1692" s="1"/>
    </row>
    <row r="1693" spans="1:59" ht="34.5" customHeight="1">
      <c r="A1693" s="14"/>
      <c r="B1693" s="6" t="s">
        <v>758</v>
      </c>
      <c r="C1693" s="7" t="s">
        <v>500</v>
      </c>
      <c r="D1693" s="81">
        <v>126</v>
      </c>
      <c r="E1693" s="82"/>
      <c r="F1693" s="83"/>
      <c r="G1693" s="81" t="s">
        <v>33</v>
      </c>
      <c r="H1693" s="82"/>
      <c r="I1693" s="83"/>
      <c r="J1693" s="81" t="s">
        <v>33</v>
      </c>
      <c r="K1693" s="82"/>
      <c r="L1693" s="83"/>
      <c r="M1693" s="81" t="s">
        <v>33</v>
      </c>
      <c r="N1693" s="82"/>
      <c r="O1693" s="83"/>
      <c r="P1693" s="81" t="s">
        <v>33</v>
      </c>
      <c r="Q1693" s="82"/>
      <c r="R1693" s="83"/>
      <c r="S1693" s="81" t="s">
        <v>33</v>
      </c>
      <c r="T1693" s="82"/>
      <c r="U1693" s="83"/>
      <c r="V1693" s="79"/>
      <c r="W1693" s="80"/>
      <c r="X1693" s="1"/>
      <c r="Y1693" s="1"/>
      <c r="AZ1693" s="1"/>
      <c r="BA1693" s="1"/>
      <c r="BB1693" s="1"/>
      <c r="BC1693" s="1"/>
      <c r="BD1693" s="1"/>
      <c r="BE1693" s="1"/>
      <c r="BF1693" s="1"/>
      <c r="BG1693" s="1"/>
    </row>
    <row r="1694" spans="1:59" ht="34.5" customHeight="1">
      <c r="A1694" s="14"/>
      <c r="B1694" s="5" t="s">
        <v>560</v>
      </c>
      <c r="C1694" s="4"/>
      <c r="D1694" s="76"/>
      <c r="E1694" s="77"/>
      <c r="F1694" s="78"/>
      <c r="G1694" s="76"/>
      <c r="H1694" s="77"/>
      <c r="I1694" s="78"/>
      <c r="J1694" s="76"/>
      <c r="K1694" s="77"/>
      <c r="L1694" s="78"/>
      <c r="M1694" s="76"/>
      <c r="N1694" s="77"/>
      <c r="O1694" s="78"/>
      <c r="P1694" s="76"/>
      <c r="Q1694" s="77"/>
      <c r="R1694" s="78"/>
      <c r="S1694" s="76"/>
      <c r="T1694" s="77"/>
      <c r="U1694" s="78"/>
      <c r="V1694" s="69" t="s">
        <v>39</v>
      </c>
      <c r="W1694" s="70"/>
      <c r="X1694" s="1"/>
      <c r="Y1694" s="1"/>
      <c r="AZ1694" s="1"/>
      <c r="BA1694" s="1"/>
      <c r="BB1694" s="1"/>
      <c r="BC1694" s="1"/>
      <c r="BD1694" s="1"/>
      <c r="BE1694" s="1"/>
      <c r="BF1694" s="1"/>
      <c r="BG1694" s="1"/>
    </row>
    <row r="1695" spans="1:59" ht="34.5" customHeight="1">
      <c r="A1695" s="14"/>
      <c r="B1695" s="6" t="s">
        <v>538</v>
      </c>
      <c r="C1695" s="7" t="s">
        <v>136</v>
      </c>
      <c r="D1695" s="81" t="s">
        <v>33</v>
      </c>
      <c r="E1695" s="82"/>
      <c r="F1695" s="83"/>
      <c r="G1695" s="81" t="s">
        <v>33</v>
      </c>
      <c r="H1695" s="82"/>
      <c r="I1695" s="83"/>
      <c r="J1695" s="81" t="s">
        <v>33</v>
      </c>
      <c r="K1695" s="82"/>
      <c r="L1695" s="83"/>
      <c r="M1695" s="81" t="s">
        <v>33</v>
      </c>
      <c r="N1695" s="82"/>
      <c r="O1695" s="83"/>
      <c r="P1695" s="81" t="s">
        <v>33</v>
      </c>
      <c r="Q1695" s="82"/>
      <c r="R1695" s="83"/>
      <c r="S1695" s="81" t="s">
        <v>33</v>
      </c>
      <c r="T1695" s="82"/>
      <c r="U1695" s="83"/>
      <c r="V1695" s="79"/>
      <c r="W1695" s="80"/>
      <c r="X1695" s="1"/>
      <c r="Y1695" s="1"/>
      <c r="AZ1695" s="1"/>
      <c r="BA1695" s="1"/>
      <c r="BB1695" s="1"/>
      <c r="BC1695" s="1"/>
      <c r="BD1695" s="1"/>
      <c r="BE1695" s="1"/>
      <c r="BF1695" s="1"/>
      <c r="BG1695" s="1"/>
    </row>
    <row r="1696" spans="1:59" ht="34.5" customHeight="1">
      <c r="A1696" s="14"/>
      <c r="B1696" s="5" t="s">
        <v>74</v>
      </c>
      <c r="C1696" s="4"/>
      <c r="D1696" s="76"/>
      <c r="E1696" s="77"/>
      <c r="F1696" s="78"/>
      <c r="G1696" s="76"/>
      <c r="H1696" s="77"/>
      <c r="I1696" s="78"/>
      <c r="J1696" s="76"/>
      <c r="K1696" s="77"/>
      <c r="L1696" s="78"/>
      <c r="M1696" s="76"/>
      <c r="N1696" s="77"/>
      <c r="O1696" s="78"/>
      <c r="P1696" s="76"/>
      <c r="Q1696" s="77"/>
      <c r="R1696" s="78"/>
      <c r="S1696" s="76"/>
      <c r="T1696" s="77"/>
      <c r="U1696" s="78"/>
      <c r="V1696" s="69" t="s">
        <v>743</v>
      </c>
      <c r="W1696" s="70"/>
      <c r="X1696" s="1"/>
      <c r="Y1696" s="1"/>
      <c r="AZ1696" s="1"/>
      <c r="BA1696" s="1"/>
      <c r="BB1696" s="1"/>
      <c r="BC1696" s="1"/>
      <c r="BD1696" s="1"/>
      <c r="BE1696" s="1"/>
      <c r="BF1696" s="1"/>
      <c r="BG1696" s="1"/>
    </row>
    <row r="1697" spans="1:59" ht="34.5" customHeight="1">
      <c r="A1697" s="14"/>
      <c r="B1697" s="6" t="s">
        <v>488</v>
      </c>
      <c r="C1697" s="7" t="s">
        <v>136</v>
      </c>
      <c r="D1697" s="81" t="s">
        <v>33</v>
      </c>
      <c r="E1697" s="82"/>
      <c r="F1697" s="83"/>
      <c r="G1697" s="81" t="s">
        <v>33</v>
      </c>
      <c r="H1697" s="82"/>
      <c r="I1697" s="83"/>
      <c r="J1697" s="81" t="s">
        <v>33</v>
      </c>
      <c r="K1697" s="82"/>
      <c r="L1697" s="83"/>
      <c r="M1697" s="81" t="s">
        <v>33</v>
      </c>
      <c r="N1697" s="82"/>
      <c r="O1697" s="83"/>
      <c r="P1697" s="81" t="s">
        <v>33</v>
      </c>
      <c r="Q1697" s="82"/>
      <c r="R1697" s="83"/>
      <c r="S1697" s="81" t="s">
        <v>33</v>
      </c>
      <c r="T1697" s="82"/>
      <c r="U1697" s="83"/>
      <c r="V1697" s="79"/>
      <c r="W1697" s="80"/>
      <c r="X1697" s="1"/>
      <c r="Y1697" s="1"/>
      <c r="AZ1697" s="1"/>
      <c r="BA1697" s="1"/>
      <c r="BB1697" s="1"/>
      <c r="BC1697" s="1"/>
      <c r="BD1697" s="1"/>
      <c r="BE1697" s="1"/>
      <c r="BF1697" s="1"/>
      <c r="BG1697" s="1"/>
    </row>
    <row r="1698" spans="1:59" ht="34.5" customHeight="1">
      <c r="A1698" s="14"/>
      <c r="B1698" s="5" t="s">
        <v>359</v>
      </c>
      <c r="C1698" s="4"/>
      <c r="D1698" s="76"/>
      <c r="E1698" s="77"/>
      <c r="F1698" s="78"/>
      <c r="G1698" s="76"/>
      <c r="H1698" s="77"/>
      <c r="I1698" s="78"/>
      <c r="J1698" s="76"/>
      <c r="K1698" s="77"/>
      <c r="L1698" s="78"/>
      <c r="M1698" s="76"/>
      <c r="N1698" s="77"/>
      <c r="O1698" s="78"/>
      <c r="P1698" s="76"/>
      <c r="Q1698" s="77"/>
      <c r="R1698" s="78"/>
      <c r="S1698" s="76"/>
      <c r="T1698" s="77"/>
      <c r="U1698" s="78"/>
      <c r="V1698" s="69"/>
      <c r="W1698" s="70"/>
      <c r="X1698" s="1"/>
      <c r="Y1698" s="1"/>
      <c r="AZ1698" s="1"/>
      <c r="BA1698" s="1"/>
      <c r="BB1698" s="1"/>
      <c r="BC1698" s="1"/>
      <c r="BD1698" s="1"/>
      <c r="BE1698" s="1"/>
      <c r="BF1698" s="1"/>
      <c r="BG1698" s="1"/>
    </row>
    <row r="1699" spans="1:25" ht="34.5" customHeight="1">
      <c r="A1699" s="14"/>
      <c r="B1699" s="6" t="s">
        <v>33</v>
      </c>
      <c r="C1699" s="7" t="s">
        <v>437</v>
      </c>
      <c r="D1699" s="81">
        <v>1</v>
      </c>
      <c r="E1699" s="82"/>
      <c r="F1699" s="83"/>
      <c r="G1699" s="81" t="s">
        <v>33</v>
      </c>
      <c r="H1699" s="82"/>
      <c r="I1699" s="83"/>
      <c r="J1699" s="81" t="s">
        <v>33</v>
      </c>
      <c r="K1699" s="82"/>
      <c r="L1699" s="83"/>
      <c r="M1699" s="81" t="s">
        <v>33</v>
      </c>
      <c r="N1699" s="82"/>
      <c r="O1699" s="83"/>
      <c r="P1699" s="81" t="s">
        <v>33</v>
      </c>
      <c r="Q1699" s="82"/>
      <c r="R1699" s="83"/>
      <c r="S1699" s="81" t="s">
        <v>33</v>
      </c>
      <c r="T1699" s="82"/>
      <c r="U1699" s="83"/>
      <c r="V1699" s="79"/>
      <c r="W1699" s="80"/>
      <c r="X1699" s="1"/>
      <c r="Y1699" s="1"/>
    </row>
    <row r="1700" spans="1:23" ht="34.5" customHeight="1">
      <c r="A1700" s="26"/>
      <c r="B1700" s="5" t="s">
        <v>218</v>
      </c>
      <c r="C1700" s="4"/>
      <c r="D1700" s="76"/>
      <c r="E1700" s="77"/>
      <c r="F1700" s="78"/>
      <c r="G1700" s="76"/>
      <c r="H1700" s="77"/>
      <c r="I1700" s="78"/>
      <c r="J1700" s="76"/>
      <c r="K1700" s="77"/>
      <c r="L1700" s="78"/>
      <c r="M1700" s="76"/>
      <c r="N1700" s="77"/>
      <c r="O1700" s="78"/>
      <c r="P1700" s="76"/>
      <c r="Q1700" s="77"/>
      <c r="R1700" s="78"/>
      <c r="S1700" s="76"/>
      <c r="T1700" s="77"/>
      <c r="U1700" s="78"/>
      <c r="V1700" s="69"/>
      <c r="W1700" s="70"/>
    </row>
    <row r="1701" spans="1:59" ht="34.5" customHeight="1" thickBot="1">
      <c r="A1701" s="26"/>
      <c r="B1701" s="21" t="s">
        <v>33</v>
      </c>
      <c r="C1701" s="23" t="s">
        <v>437</v>
      </c>
      <c r="D1701" s="73">
        <v>1</v>
      </c>
      <c r="E1701" s="74"/>
      <c r="F1701" s="75"/>
      <c r="G1701" s="73" t="s">
        <v>33</v>
      </c>
      <c r="H1701" s="74"/>
      <c r="I1701" s="75"/>
      <c r="J1701" s="73" t="s">
        <v>33</v>
      </c>
      <c r="K1701" s="74"/>
      <c r="L1701" s="75"/>
      <c r="M1701" s="73" t="s">
        <v>33</v>
      </c>
      <c r="N1701" s="74"/>
      <c r="O1701" s="75"/>
      <c r="P1701" s="73" t="s">
        <v>33</v>
      </c>
      <c r="Q1701" s="74"/>
      <c r="R1701" s="75"/>
      <c r="S1701" s="73" t="s">
        <v>33</v>
      </c>
      <c r="T1701" s="74"/>
      <c r="U1701" s="75"/>
      <c r="V1701" s="71"/>
      <c r="W1701" s="72"/>
      <c r="AZ1701" s="1"/>
      <c r="BA1701" s="1"/>
      <c r="BB1701" s="1"/>
      <c r="BC1701" s="1"/>
      <c r="BD1701" s="1"/>
      <c r="BE1701" s="1"/>
      <c r="BF1701" s="1"/>
      <c r="BG1701" s="1"/>
    </row>
    <row r="1702" spans="5:17" ht="34.5" customHeight="1">
      <c r="E1702" s="68">
        <v>0</v>
      </c>
      <c r="F1702" s="68"/>
      <c r="G1702" s="68"/>
      <c r="H1702" s="68"/>
      <c r="I1702" s="68"/>
      <c r="J1702" s="68"/>
      <c r="K1702" s="68"/>
      <c r="L1702" s="68"/>
      <c r="M1702" s="68"/>
      <c r="N1702" s="68"/>
      <c r="O1702" s="68"/>
      <c r="P1702" s="68"/>
      <c r="Q1702" s="68"/>
    </row>
    <row r="1703" spans="1:23" ht="34.5" customHeight="1">
      <c r="A1703" s="28" t="s">
        <v>208</v>
      </c>
      <c r="B1703" s="101" t="s">
        <v>70</v>
      </c>
      <c r="C1703" s="101"/>
      <c r="D1703" s="95" t="s">
        <v>127</v>
      </c>
      <c r="E1703" s="95"/>
      <c r="F1703" s="95"/>
      <c r="G1703" s="95"/>
      <c r="H1703" s="95"/>
      <c r="I1703" s="95"/>
      <c r="J1703" s="95"/>
      <c r="K1703" s="95"/>
      <c r="L1703" s="95"/>
      <c r="M1703" s="95"/>
      <c r="N1703" s="95"/>
      <c r="O1703" s="96" t="s">
        <v>301</v>
      </c>
      <c r="P1703" s="96"/>
      <c r="Q1703" s="96"/>
      <c r="R1703" s="96"/>
      <c r="S1703" s="96"/>
      <c r="T1703" s="96"/>
      <c r="U1703" s="96"/>
      <c r="V1703" s="22"/>
      <c r="W1703" s="8" t="s">
        <v>514</v>
      </c>
    </row>
    <row r="1704" spans="2:23" ht="34.5" customHeight="1" thickBot="1">
      <c r="B1704" s="102" t="s">
        <v>574</v>
      </c>
      <c r="C1704" s="102"/>
      <c r="D1704" s="18"/>
      <c r="E1704" s="12"/>
      <c r="F1704" s="12"/>
      <c r="G1704" s="17"/>
      <c r="H1704" s="9"/>
      <c r="I1704" s="9"/>
      <c r="J1704" s="9"/>
      <c r="K1704" s="9"/>
      <c r="L1704" s="97">
        <v>0</v>
      </c>
      <c r="M1704" s="97"/>
      <c r="N1704" s="97"/>
      <c r="O1704" s="97"/>
      <c r="P1704" s="97"/>
      <c r="Q1704" s="97"/>
      <c r="R1704" s="97"/>
      <c r="S1704" s="97"/>
      <c r="T1704" s="97"/>
      <c r="U1704" s="97"/>
      <c r="V1704" s="25"/>
      <c r="W1704" s="2" t="s">
        <v>352</v>
      </c>
    </row>
    <row r="1705" spans="2:59" ht="34.5" customHeight="1">
      <c r="B1705" s="84" t="s">
        <v>417</v>
      </c>
      <c r="C1705" s="86" t="s">
        <v>606</v>
      </c>
      <c r="D1705" s="98" t="s">
        <v>671</v>
      </c>
      <c r="E1705" s="99"/>
      <c r="F1705" s="99"/>
      <c r="G1705" s="99"/>
      <c r="H1705" s="99"/>
      <c r="I1705" s="99"/>
      <c r="J1705" s="99"/>
      <c r="K1705" s="99"/>
      <c r="L1705" s="100"/>
      <c r="M1705" s="98" t="s">
        <v>479</v>
      </c>
      <c r="N1705" s="99"/>
      <c r="O1705" s="99"/>
      <c r="P1705" s="99"/>
      <c r="Q1705" s="99"/>
      <c r="R1705" s="99"/>
      <c r="S1705" s="99"/>
      <c r="T1705" s="99"/>
      <c r="U1705" s="100"/>
      <c r="V1705" s="88" t="s">
        <v>718</v>
      </c>
      <c r="W1705" s="89"/>
      <c r="AZ1705" s="1"/>
      <c r="BA1705" s="1"/>
      <c r="BB1705" s="1"/>
      <c r="BC1705" s="1"/>
      <c r="BD1705" s="1"/>
      <c r="BE1705" s="1"/>
      <c r="BF1705" s="1"/>
      <c r="BG1705" s="1"/>
    </row>
    <row r="1706" spans="1:59" ht="34.5" customHeight="1">
      <c r="A1706" s="14"/>
      <c r="B1706" s="85"/>
      <c r="C1706" s="87"/>
      <c r="D1706" s="92" t="s">
        <v>11</v>
      </c>
      <c r="E1706" s="93"/>
      <c r="F1706" s="94"/>
      <c r="G1706" s="92" t="s">
        <v>276</v>
      </c>
      <c r="H1706" s="93"/>
      <c r="I1706" s="94"/>
      <c r="J1706" s="92" t="s">
        <v>366</v>
      </c>
      <c r="K1706" s="93"/>
      <c r="L1706" s="94"/>
      <c r="M1706" s="92" t="s">
        <v>11</v>
      </c>
      <c r="N1706" s="93"/>
      <c r="O1706" s="94"/>
      <c r="P1706" s="92" t="s">
        <v>276</v>
      </c>
      <c r="Q1706" s="93"/>
      <c r="R1706" s="94"/>
      <c r="S1706" s="92" t="s">
        <v>366</v>
      </c>
      <c r="T1706" s="93"/>
      <c r="U1706" s="94"/>
      <c r="V1706" s="90"/>
      <c r="W1706" s="91"/>
      <c r="X1706" s="1"/>
      <c r="Y1706" s="1"/>
      <c r="AZ1706" s="3"/>
      <c r="BA1706" s="3"/>
      <c r="BB1706" s="3"/>
      <c r="BC1706" s="3"/>
      <c r="BD1706" s="3"/>
      <c r="BE1706" s="3"/>
      <c r="BF1706" s="3"/>
      <c r="BG1706" s="3"/>
    </row>
    <row r="1707" spans="1:59" ht="34.5" customHeight="1">
      <c r="A1707" s="24"/>
      <c r="B1707" s="5" t="s">
        <v>355</v>
      </c>
      <c r="C1707" s="4"/>
      <c r="D1707" s="76"/>
      <c r="E1707" s="77"/>
      <c r="F1707" s="78"/>
      <c r="G1707" s="76"/>
      <c r="H1707" s="77"/>
      <c r="I1707" s="78"/>
      <c r="J1707" s="76"/>
      <c r="K1707" s="77"/>
      <c r="L1707" s="78"/>
      <c r="M1707" s="76"/>
      <c r="N1707" s="77"/>
      <c r="O1707" s="78"/>
      <c r="P1707" s="76"/>
      <c r="Q1707" s="77"/>
      <c r="R1707" s="78"/>
      <c r="S1707" s="76"/>
      <c r="T1707" s="77"/>
      <c r="U1707" s="78"/>
      <c r="V1707" s="69" t="s">
        <v>33</v>
      </c>
      <c r="W1707" s="70"/>
      <c r="X1707" s="3"/>
      <c r="Y1707" s="3"/>
      <c r="AZ1707" s="1"/>
      <c r="BA1707" s="1"/>
      <c r="BB1707" s="1"/>
      <c r="BC1707" s="1"/>
      <c r="BD1707" s="1"/>
      <c r="BE1707" s="1"/>
      <c r="BF1707" s="1"/>
      <c r="BG1707" s="1"/>
    </row>
    <row r="1708" spans="1:59" ht="34.5" customHeight="1">
      <c r="A1708" s="14"/>
      <c r="B1708" s="6" t="s">
        <v>33</v>
      </c>
      <c r="C1708" s="7" t="s">
        <v>761</v>
      </c>
      <c r="D1708" s="81">
        <v>100</v>
      </c>
      <c r="E1708" s="82"/>
      <c r="F1708" s="83"/>
      <c r="G1708" s="81" t="s">
        <v>33</v>
      </c>
      <c r="H1708" s="82"/>
      <c r="I1708" s="83"/>
      <c r="J1708" s="81" t="s">
        <v>33</v>
      </c>
      <c r="K1708" s="82"/>
      <c r="L1708" s="83"/>
      <c r="M1708" s="81" t="s">
        <v>33</v>
      </c>
      <c r="N1708" s="82"/>
      <c r="O1708" s="83"/>
      <c r="P1708" s="81" t="s">
        <v>33</v>
      </c>
      <c r="Q1708" s="82"/>
      <c r="R1708" s="83"/>
      <c r="S1708" s="81" t="s">
        <v>33</v>
      </c>
      <c r="T1708" s="82"/>
      <c r="U1708" s="83"/>
      <c r="V1708" s="79"/>
      <c r="W1708" s="80"/>
      <c r="X1708" s="1"/>
      <c r="Y1708" s="1"/>
      <c r="AZ1708" s="1"/>
      <c r="BA1708" s="1"/>
      <c r="BB1708" s="1"/>
      <c r="BC1708" s="1"/>
      <c r="BD1708" s="1"/>
      <c r="BE1708" s="1"/>
      <c r="BF1708" s="1"/>
      <c r="BG1708" s="1"/>
    </row>
    <row r="1709" spans="1:59" ht="34.5" customHeight="1">
      <c r="A1709" s="14"/>
      <c r="B1709" s="5" t="s">
        <v>332</v>
      </c>
      <c r="C1709" s="4"/>
      <c r="D1709" s="76"/>
      <c r="E1709" s="77"/>
      <c r="F1709" s="78"/>
      <c r="G1709" s="76"/>
      <c r="H1709" s="77"/>
      <c r="I1709" s="78"/>
      <c r="J1709" s="76"/>
      <c r="K1709" s="77"/>
      <c r="L1709" s="78"/>
      <c r="M1709" s="76"/>
      <c r="N1709" s="77"/>
      <c r="O1709" s="78"/>
      <c r="P1709" s="76"/>
      <c r="Q1709" s="77"/>
      <c r="R1709" s="78"/>
      <c r="S1709" s="76"/>
      <c r="T1709" s="77"/>
      <c r="U1709" s="78"/>
      <c r="V1709" s="69" t="s">
        <v>33</v>
      </c>
      <c r="W1709" s="70"/>
      <c r="X1709" s="1"/>
      <c r="Y1709" s="1"/>
      <c r="AZ1709" s="1"/>
      <c r="BA1709" s="1"/>
      <c r="BB1709" s="1"/>
      <c r="BC1709" s="1"/>
      <c r="BD1709" s="1"/>
      <c r="BE1709" s="1"/>
      <c r="BF1709" s="1"/>
      <c r="BG1709" s="1"/>
    </row>
    <row r="1710" spans="1:59" ht="34.5" customHeight="1">
      <c r="A1710" s="14"/>
      <c r="B1710" s="6" t="s">
        <v>33</v>
      </c>
      <c r="C1710" s="7" t="s">
        <v>761</v>
      </c>
      <c r="D1710" s="81">
        <v>1</v>
      </c>
      <c r="E1710" s="82"/>
      <c r="F1710" s="83"/>
      <c r="G1710" s="81" t="s">
        <v>33</v>
      </c>
      <c r="H1710" s="82"/>
      <c r="I1710" s="83"/>
      <c r="J1710" s="81" t="s">
        <v>33</v>
      </c>
      <c r="K1710" s="82"/>
      <c r="L1710" s="83"/>
      <c r="M1710" s="81" t="s">
        <v>33</v>
      </c>
      <c r="N1710" s="82"/>
      <c r="O1710" s="83"/>
      <c r="P1710" s="81" t="s">
        <v>33</v>
      </c>
      <c r="Q1710" s="82"/>
      <c r="R1710" s="83"/>
      <c r="S1710" s="81" t="s">
        <v>33</v>
      </c>
      <c r="T1710" s="82"/>
      <c r="U1710" s="83"/>
      <c r="V1710" s="79"/>
      <c r="W1710" s="80"/>
      <c r="X1710" s="1"/>
      <c r="Y1710" s="1"/>
      <c r="AZ1710" s="1"/>
      <c r="BA1710" s="1"/>
      <c r="BB1710" s="1"/>
      <c r="BC1710" s="1"/>
      <c r="BD1710" s="1"/>
      <c r="BE1710" s="1"/>
      <c r="BF1710" s="1"/>
      <c r="BG1710" s="1"/>
    </row>
    <row r="1711" spans="1:59" ht="34.5" customHeight="1">
      <c r="A1711" s="14"/>
      <c r="B1711" s="5" t="s">
        <v>210</v>
      </c>
      <c r="C1711" s="4"/>
      <c r="D1711" s="76"/>
      <c r="E1711" s="77"/>
      <c r="F1711" s="78"/>
      <c r="G1711" s="76"/>
      <c r="H1711" s="77"/>
      <c r="I1711" s="78"/>
      <c r="J1711" s="76"/>
      <c r="K1711" s="77"/>
      <c r="L1711" s="78"/>
      <c r="M1711" s="76"/>
      <c r="N1711" s="77"/>
      <c r="O1711" s="78"/>
      <c r="P1711" s="76"/>
      <c r="Q1711" s="77"/>
      <c r="R1711" s="78"/>
      <c r="S1711" s="76"/>
      <c r="T1711" s="77"/>
      <c r="U1711" s="78"/>
      <c r="V1711" s="69" t="s">
        <v>33</v>
      </c>
      <c r="W1711" s="70"/>
      <c r="X1711" s="1"/>
      <c r="Y1711" s="1"/>
      <c r="AZ1711" s="1"/>
      <c r="BA1711" s="1"/>
      <c r="BB1711" s="1"/>
      <c r="BC1711" s="1"/>
      <c r="BD1711" s="1"/>
      <c r="BE1711" s="1"/>
      <c r="BF1711" s="1"/>
      <c r="BG1711" s="1"/>
    </row>
    <row r="1712" spans="1:59" ht="34.5" customHeight="1">
      <c r="A1712" s="14"/>
      <c r="B1712" s="6" t="s">
        <v>33</v>
      </c>
      <c r="C1712" s="7" t="s">
        <v>33</v>
      </c>
      <c r="D1712" s="81" t="s">
        <v>33</v>
      </c>
      <c r="E1712" s="82"/>
      <c r="F1712" s="83"/>
      <c r="G1712" s="81" t="s">
        <v>33</v>
      </c>
      <c r="H1712" s="82"/>
      <c r="I1712" s="83"/>
      <c r="J1712" s="81" t="s">
        <v>33</v>
      </c>
      <c r="K1712" s="82"/>
      <c r="L1712" s="83"/>
      <c r="M1712" s="81" t="s">
        <v>33</v>
      </c>
      <c r="N1712" s="82"/>
      <c r="O1712" s="83"/>
      <c r="P1712" s="81" t="s">
        <v>33</v>
      </c>
      <c r="Q1712" s="82"/>
      <c r="R1712" s="83"/>
      <c r="S1712" s="81" t="s">
        <v>33</v>
      </c>
      <c r="T1712" s="82"/>
      <c r="U1712" s="83"/>
      <c r="V1712" s="79"/>
      <c r="W1712" s="80"/>
      <c r="X1712" s="1"/>
      <c r="Y1712" s="1"/>
      <c r="AZ1712" s="1"/>
      <c r="BA1712" s="1"/>
      <c r="BB1712" s="1"/>
      <c r="BC1712" s="1"/>
      <c r="BD1712" s="1"/>
      <c r="BE1712" s="1"/>
      <c r="BF1712" s="1"/>
      <c r="BG1712" s="1"/>
    </row>
    <row r="1713" spans="1:59" ht="34.5" customHeight="1">
      <c r="A1713" s="14"/>
      <c r="B1713" s="5" t="s">
        <v>210</v>
      </c>
      <c r="C1713" s="4"/>
      <c r="D1713" s="76"/>
      <c r="E1713" s="77"/>
      <c r="F1713" s="78"/>
      <c r="G1713" s="76"/>
      <c r="H1713" s="77"/>
      <c r="I1713" s="78"/>
      <c r="J1713" s="76"/>
      <c r="K1713" s="77"/>
      <c r="L1713" s="78"/>
      <c r="M1713" s="76"/>
      <c r="N1713" s="77"/>
      <c r="O1713" s="78"/>
      <c r="P1713" s="76"/>
      <c r="Q1713" s="77"/>
      <c r="R1713" s="78"/>
      <c r="S1713" s="76"/>
      <c r="T1713" s="77"/>
      <c r="U1713" s="78"/>
      <c r="V1713" s="69" t="s">
        <v>33</v>
      </c>
      <c r="W1713" s="70"/>
      <c r="X1713" s="1"/>
      <c r="Y1713" s="1"/>
      <c r="AZ1713" s="1"/>
      <c r="BA1713" s="1"/>
      <c r="BB1713" s="1"/>
      <c r="BC1713" s="1"/>
      <c r="BD1713" s="1"/>
      <c r="BE1713" s="1"/>
      <c r="BF1713" s="1"/>
      <c r="BG1713" s="1"/>
    </row>
    <row r="1714" spans="1:59" ht="34.5" customHeight="1">
      <c r="A1714" s="14"/>
      <c r="B1714" s="6" t="s">
        <v>33</v>
      </c>
      <c r="C1714" s="7" t="s">
        <v>33</v>
      </c>
      <c r="D1714" s="81" t="s">
        <v>33</v>
      </c>
      <c r="E1714" s="82"/>
      <c r="F1714" s="83"/>
      <c r="G1714" s="81" t="s">
        <v>33</v>
      </c>
      <c r="H1714" s="82"/>
      <c r="I1714" s="83"/>
      <c r="J1714" s="81" t="s">
        <v>33</v>
      </c>
      <c r="K1714" s="82"/>
      <c r="L1714" s="83"/>
      <c r="M1714" s="81" t="s">
        <v>33</v>
      </c>
      <c r="N1714" s="82"/>
      <c r="O1714" s="83"/>
      <c r="P1714" s="81" t="s">
        <v>33</v>
      </c>
      <c r="Q1714" s="82"/>
      <c r="R1714" s="83"/>
      <c r="S1714" s="81" t="s">
        <v>33</v>
      </c>
      <c r="T1714" s="82"/>
      <c r="U1714" s="83"/>
      <c r="V1714" s="79"/>
      <c r="W1714" s="80"/>
      <c r="X1714" s="1"/>
      <c r="Y1714" s="1"/>
      <c r="AZ1714" s="1"/>
      <c r="BA1714" s="1"/>
      <c r="BB1714" s="1"/>
      <c r="BC1714" s="1"/>
      <c r="BD1714" s="1"/>
      <c r="BE1714" s="1"/>
      <c r="BF1714" s="1"/>
      <c r="BG1714" s="1"/>
    </row>
    <row r="1715" spans="1:59" ht="34.5" customHeight="1">
      <c r="A1715" s="14"/>
      <c r="B1715" s="5" t="s">
        <v>210</v>
      </c>
      <c r="C1715" s="4"/>
      <c r="D1715" s="76"/>
      <c r="E1715" s="77"/>
      <c r="F1715" s="78"/>
      <c r="G1715" s="76"/>
      <c r="H1715" s="77"/>
      <c r="I1715" s="78"/>
      <c r="J1715" s="76"/>
      <c r="K1715" s="77"/>
      <c r="L1715" s="78"/>
      <c r="M1715" s="76"/>
      <c r="N1715" s="77"/>
      <c r="O1715" s="78"/>
      <c r="P1715" s="76"/>
      <c r="Q1715" s="77"/>
      <c r="R1715" s="78"/>
      <c r="S1715" s="76"/>
      <c r="T1715" s="77"/>
      <c r="U1715" s="78"/>
      <c r="V1715" s="69" t="s">
        <v>33</v>
      </c>
      <c r="W1715" s="70"/>
      <c r="X1715" s="1"/>
      <c r="Y1715" s="1"/>
      <c r="AZ1715" s="1"/>
      <c r="BA1715" s="1"/>
      <c r="BB1715" s="1"/>
      <c r="BC1715" s="1"/>
      <c r="BD1715" s="1"/>
      <c r="BE1715" s="1"/>
      <c r="BF1715" s="1"/>
      <c r="BG1715" s="1"/>
    </row>
    <row r="1716" spans="1:59" ht="34.5" customHeight="1">
      <c r="A1716" s="14"/>
      <c r="B1716" s="6" t="s">
        <v>33</v>
      </c>
      <c r="C1716" s="7" t="s">
        <v>33</v>
      </c>
      <c r="D1716" s="81" t="s">
        <v>33</v>
      </c>
      <c r="E1716" s="82"/>
      <c r="F1716" s="83"/>
      <c r="G1716" s="81" t="s">
        <v>33</v>
      </c>
      <c r="H1716" s="82"/>
      <c r="I1716" s="83"/>
      <c r="J1716" s="81" t="s">
        <v>33</v>
      </c>
      <c r="K1716" s="82"/>
      <c r="L1716" s="83"/>
      <c r="M1716" s="81" t="s">
        <v>33</v>
      </c>
      <c r="N1716" s="82"/>
      <c r="O1716" s="83"/>
      <c r="P1716" s="81" t="s">
        <v>33</v>
      </c>
      <c r="Q1716" s="82"/>
      <c r="R1716" s="83"/>
      <c r="S1716" s="81" t="s">
        <v>33</v>
      </c>
      <c r="T1716" s="82"/>
      <c r="U1716" s="83"/>
      <c r="V1716" s="79"/>
      <c r="W1716" s="80"/>
      <c r="X1716" s="1"/>
      <c r="Y1716" s="1"/>
      <c r="AZ1716" s="1"/>
      <c r="BA1716" s="1"/>
      <c r="BB1716" s="1"/>
      <c r="BC1716" s="1"/>
      <c r="BD1716" s="1"/>
      <c r="BE1716" s="1"/>
      <c r="BF1716" s="1"/>
      <c r="BG1716" s="1"/>
    </row>
    <row r="1717" spans="1:59" ht="34.5" customHeight="1">
      <c r="A1717" s="14"/>
      <c r="B1717" s="5" t="s">
        <v>210</v>
      </c>
      <c r="C1717" s="4"/>
      <c r="D1717" s="76"/>
      <c r="E1717" s="77"/>
      <c r="F1717" s="78"/>
      <c r="G1717" s="76"/>
      <c r="H1717" s="77"/>
      <c r="I1717" s="78"/>
      <c r="J1717" s="76"/>
      <c r="K1717" s="77"/>
      <c r="L1717" s="78"/>
      <c r="M1717" s="76"/>
      <c r="N1717" s="77"/>
      <c r="O1717" s="78"/>
      <c r="P1717" s="76"/>
      <c r="Q1717" s="77"/>
      <c r="R1717" s="78"/>
      <c r="S1717" s="76"/>
      <c r="T1717" s="77"/>
      <c r="U1717" s="78"/>
      <c r="V1717" s="69" t="s">
        <v>33</v>
      </c>
      <c r="W1717" s="70"/>
      <c r="X1717" s="1"/>
      <c r="Y1717" s="1"/>
      <c r="AZ1717" s="1"/>
      <c r="BA1717" s="1"/>
      <c r="BB1717" s="1"/>
      <c r="BC1717" s="1"/>
      <c r="BD1717" s="1"/>
      <c r="BE1717" s="1"/>
      <c r="BF1717" s="1"/>
      <c r="BG1717" s="1"/>
    </row>
    <row r="1718" spans="1:59" ht="34.5" customHeight="1">
      <c r="A1718" s="14"/>
      <c r="B1718" s="6" t="s">
        <v>33</v>
      </c>
      <c r="C1718" s="7" t="s">
        <v>33</v>
      </c>
      <c r="D1718" s="81" t="s">
        <v>33</v>
      </c>
      <c r="E1718" s="82"/>
      <c r="F1718" s="83"/>
      <c r="G1718" s="81" t="s">
        <v>33</v>
      </c>
      <c r="H1718" s="82"/>
      <c r="I1718" s="83"/>
      <c r="J1718" s="81" t="s">
        <v>33</v>
      </c>
      <c r="K1718" s="82"/>
      <c r="L1718" s="83"/>
      <c r="M1718" s="81" t="s">
        <v>33</v>
      </c>
      <c r="N1718" s="82"/>
      <c r="O1718" s="83"/>
      <c r="P1718" s="81" t="s">
        <v>33</v>
      </c>
      <c r="Q1718" s="82"/>
      <c r="R1718" s="83"/>
      <c r="S1718" s="81" t="s">
        <v>33</v>
      </c>
      <c r="T1718" s="82"/>
      <c r="U1718" s="83"/>
      <c r="V1718" s="79"/>
      <c r="W1718" s="80"/>
      <c r="X1718" s="1"/>
      <c r="Y1718" s="1"/>
      <c r="AZ1718" s="1"/>
      <c r="BA1718" s="1"/>
      <c r="BB1718" s="1"/>
      <c r="BC1718" s="1"/>
      <c r="BD1718" s="1"/>
      <c r="BE1718" s="1"/>
      <c r="BF1718" s="1"/>
      <c r="BG1718" s="1"/>
    </row>
    <row r="1719" spans="1:59" ht="34.5" customHeight="1">
      <c r="A1719" s="14"/>
      <c r="B1719" s="5" t="s">
        <v>210</v>
      </c>
      <c r="C1719" s="4"/>
      <c r="D1719" s="76"/>
      <c r="E1719" s="77"/>
      <c r="F1719" s="78"/>
      <c r="G1719" s="76"/>
      <c r="H1719" s="77"/>
      <c r="I1719" s="78"/>
      <c r="J1719" s="76"/>
      <c r="K1719" s="77"/>
      <c r="L1719" s="78"/>
      <c r="M1719" s="76"/>
      <c r="N1719" s="77"/>
      <c r="O1719" s="78"/>
      <c r="P1719" s="76"/>
      <c r="Q1719" s="77"/>
      <c r="R1719" s="78"/>
      <c r="S1719" s="76"/>
      <c r="T1719" s="77"/>
      <c r="U1719" s="78"/>
      <c r="V1719" s="69" t="s">
        <v>33</v>
      </c>
      <c r="W1719" s="70"/>
      <c r="X1719" s="1"/>
      <c r="Y1719" s="1"/>
      <c r="AZ1719" s="1"/>
      <c r="BA1719" s="1"/>
      <c r="BB1719" s="1"/>
      <c r="BC1719" s="1"/>
      <c r="BD1719" s="1"/>
      <c r="BE1719" s="1"/>
      <c r="BF1719" s="1"/>
      <c r="BG1719" s="1"/>
    </row>
    <row r="1720" spans="1:59" ht="34.5" customHeight="1">
      <c r="A1720" s="14"/>
      <c r="B1720" s="6" t="s">
        <v>33</v>
      </c>
      <c r="C1720" s="7" t="s">
        <v>33</v>
      </c>
      <c r="D1720" s="81" t="s">
        <v>33</v>
      </c>
      <c r="E1720" s="82"/>
      <c r="F1720" s="83"/>
      <c r="G1720" s="81" t="s">
        <v>33</v>
      </c>
      <c r="H1720" s="82"/>
      <c r="I1720" s="83"/>
      <c r="J1720" s="81" t="s">
        <v>33</v>
      </c>
      <c r="K1720" s="82"/>
      <c r="L1720" s="83"/>
      <c r="M1720" s="81" t="s">
        <v>33</v>
      </c>
      <c r="N1720" s="82"/>
      <c r="O1720" s="83"/>
      <c r="P1720" s="81" t="s">
        <v>33</v>
      </c>
      <c r="Q1720" s="82"/>
      <c r="R1720" s="83"/>
      <c r="S1720" s="81" t="s">
        <v>33</v>
      </c>
      <c r="T1720" s="82"/>
      <c r="U1720" s="83"/>
      <c r="V1720" s="79"/>
      <c r="W1720" s="80"/>
      <c r="X1720" s="1"/>
      <c r="Y1720" s="1"/>
      <c r="AZ1720" s="1"/>
      <c r="BA1720" s="1"/>
      <c r="BB1720" s="1"/>
      <c r="BC1720" s="1"/>
      <c r="BD1720" s="1"/>
      <c r="BE1720" s="1"/>
      <c r="BF1720" s="1"/>
      <c r="BG1720" s="1"/>
    </row>
    <row r="1721" spans="1:59" ht="34.5" customHeight="1">
      <c r="A1721" s="14"/>
      <c r="B1721" s="5" t="s">
        <v>210</v>
      </c>
      <c r="C1721" s="4"/>
      <c r="D1721" s="76"/>
      <c r="E1721" s="77"/>
      <c r="F1721" s="78"/>
      <c r="G1721" s="76"/>
      <c r="H1721" s="77"/>
      <c r="I1721" s="78"/>
      <c r="J1721" s="76"/>
      <c r="K1721" s="77"/>
      <c r="L1721" s="78"/>
      <c r="M1721" s="76"/>
      <c r="N1721" s="77"/>
      <c r="O1721" s="78"/>
      <c r="P1721" s="76"/>
      <c r="Q1721" s="77"/>
      <c r="R1721" s="78"/>
      <c r="S1721" s="76"/>
      <c r="T1721" s="77"/>
      <c r="U1721" s="78"/>
      <c r="V1721" s="69" t="s">
        <v>33</v>
      </c>
      <c r="W1721" s="70"/>
      <c r="X1721" s="1"/>
      <c r="Y1721" s="1"/>
      <c r="AZ1721" s="1"/>
      <c r="BA1721" s="1"/>
      <c r="BB1721" s="1"/>
      <c r="BC1721" s="1"/>
      <c r="BD1721" s="1"/>
      <c r="BE1721" s="1"/>
      <c r="BF1721" s="1"/>
      <c r="BG1721" s="1"/>
    </row>
    <row r="1722" spans="1:25" ht="34.5" customHeight="1">
      <c r="A1722" s="14"/>
      <c r="B1722" s="6" t="s">
        <v>33</v>
      </c>
      <c r="C1722" s="7" t="s">
        <v>33</v>
      </c>
      <c r="D1722" s="81" t="s">
        <v>33</v>
      </c>
      <c r="E1722" s="82"/>
      <c r="F1722" s="83"/>
      <c r="G1722" s="81" t="s">
        <v>33</v>
      </c>
      <c r="H1722" s="82"/>
      <c r="I1722" s="83"/>
      <c r="J1722" s="81" t="s">
        <v>33</v>
      </c>
      <c r="K1722" s="82"/>
      <c r="L1722" s="83"/>
      <c r="M1722" s="81" t="s">
        <v>33</v>
      </c>
      <c r="N1722" s="82"/>
      <c r="O1722" s="83"/>
      <c r="P1722" s="81" t="s">
        <v>33</v>
      </c>
      <c r="Q1722" s="82"/>
      <c r="R1722" s="83"/>
      <c r="S1722" s="81" t="s">
        <v>33</v>
      </c>
      <c r="T1722" s="82"/>
      <c r="U1722" s="83"/>
      <c r="V1722" s="79"/>
      <c r="W1722" s="80"/>
      <c r="X1722" s="1"/>
      <c r="Y1722" s="1"/>
    </row>
    <row r="1723" spans="1:23" ht="34.5" customHeight="1">
      <c r="A1723" s="26"/>
      <c r="B1723" s="5" t="s">
        <v>210</v>
      </c>
      <c r="C1723" s="4"/>
      <c r="D1723" s="76"/>
      <c r="E1723" s="77"/>
      <c r="F1723" s="78"/>
      <c r="G1723" s="76"/>
      <c r="H1723" s="77"/>
      <c r="I1723" s="78"/>
      <c r="J1723" s="76"/>
      <c r="K1723" s="77"/>
      <c r="L1723" s="78"/>
      <c r="M1723" s="76"/>
      <c r="N1723" s="77"/>
      <c r="O1723" s="78"/>
      <c r="P1723" s="76"/>
      <c r="Q1723" s="77"/>
      <c r="R1723" s="78"/>
      <c r="S1723" s="76"/>
      <c r="T1723" s="77"/>
      <c r="U1723" s="78"/>
      <c r="V1723" s="69" t="s">
        <v>33</v>
      </c>
      <c r="W1723" s="70"/>
    </row>
    <row r="1724" spans="1:59" ht="34.5" customHeight="1" thickBot="1">
      <c r="A1724" s="26"/>
      <c r="B1724" s="21" t="s">
        <v>33</v>
      </c>
      <c r="C1724" s="23" t="s">
        <v>33</v>
      </c>
      <c r="D1724" s="73" t="s">
        <v>33</v>
      </c>
      <c r="E1724" s="74"/>
      <c r="F1724" s="75"/>
      <c r="G1724" s="73" t="s">
        <v>33</v>
      </c>
      <c r="H1724" s="74"/>
      <c r="I1724" s="75"/>
      <c r="J1724" s="73" t="s">
        <v>33</v>
      </c>
      <c r="K1724" s="74"/>
      <c r="L1724" s="75"/>
      <c r="M1724" s="73" t="s">
        <v>33</v>
      </c>
      <c r="N1724" s="74"/>
      <c r="O1724" s="75"/>
      <c r="P1724" s="73" t="s">
        <v>33</v>
      </c>
      <c r="Q1724" s="74"/>
      <c r="R1724" s="75"/>
      <c r="S1724" s="73" t="s">
        <v>33</v>
      </c>
      <c r="T1724" s="74"/>
      <c r="U1724" s="75"/>
      <c r="V1724" s="71"/>
      <c r="W1724" s="72"/>
      <c r="AZ1724" s="1"/>
      <c r="BA1724" s="1"/>
      <c r="BB1724" s="1"/>
      <c r="BC1724" s="1"/>
      <c r="BD1724" s="1"/>
      <c r="BE1724" s="1"/>
      <c r="BF1724" s="1"/>
      <c r="BG1724" s="1"/>
    </row>
    <row r="1725" spans="5:17" ht="34.5" customHeight="1">
      <c r="E1725" s="68">
        <v>0</v>
      </c>
      <c r="F1725" s="68"/>
      <c r="G1725" s="68"/>
      <c r="H1725" s="68"/>
      <c r="I1725" s="68"/>
      <c r="J1725" s="68"/>
      <c r="K1725" s="68"/>
      <c r="L1725" s="68"/>
      <c r="M1725" s="68"/>
      <c r="N1725" s="68"/>
      <c r="O1725" s="68"/>
      <c r="P1725" s="68"/>
      <c r="Q1725" s="68"/>
    </row>
    <row r="1726" spans="1:23" ht="34.5" customHeight="1">
      <c r="A1726" s="28" t="s">
        <v>208</v>
      </c>
      <c r="B1726" s="101" t="s">
        <v>599</v>
      </c>
      <c r="C1726" s="101"/>
      <c r="D1726" s="95" t="s">
        <v>127</v>
      </c>
      <c r="E1726" s="95"/>
      <c r="F1726" s="95"/>
      <c r="G1726" s="95"/>
      <c r="H1726" s="95"/>
      <c r="I1726" s="95"/>
      <c r="J1726" s="95"/>
      <c r="K1726" s="95"/>
      <c r="L1726" s="95"/>
      <c r="M1726" s="95"/>
      <c r="N1726" s="95"/>
      <c r="O1726" s="96" t="s">
        <v>95</v>
      </c>
      <c r="P1726" s="96"/>
      <c r="Q1726" s="96"/>
      <c r="R1726" s="96"/>
      <c r="S1726" s="96"/>
      <c r="T1726" s="96"/>
      <c r="U1726" s="96"/>
      <c r="V1726" s="22"/>
      <c r="W1726" s="8" t="s">
        <v>200</v>
      </c>
    </row>
    <row r="1727" spans="2:23" ht="34.5" customHeight="1" thickBot="1">
      <c r="B1727" s="102" t="s">
        <v>295</v>
      </c>
      <c r="C1727" s="102"/>
      <c r="D1727" s="18"/>
      <c r="E1727" s="12"/>
      <c r="F1727" s="12"/>
      <c r="G1727" s="17"/>
      <c r="H1727" s="9"/>
      <c r="I1727" s="9"/>
      <c r="J1727" s="9"/>
      <c r="K1727" s="9"/>
      <c r="L1727" s="97">
        <v>0</v>
      </c>
      <c r="M1727" s="97"/>
      <c r="N1727" s="97"/>
      <c r="O1727" s="97"/>
      <c r="P1727" s="97"/>
      <c r="Q1727" s="97"/>
      <c r="R1727" s="97"/>
      <c r="S1727" s="97"/>
      <c r="T1727" s="97"/>
      <c r="U1727" s="97"/>
      <c r="V1727" s="25"/>
      <c r="W1727" s="2" t="s">
        <v>700</v>
      </c>
    </row>
    <row r="1728" spans="2:59" ht="34.5" customHeight="1">
      <c r="B1728" s="84" t="s">
        <v>417</v>
      </c>
      <c r="C1728" s="86" t="s">
        <v>606</v>
      </c>
      <c r="D1728" s="98" t="s">
        <v>671</v>
      </c>
      <c r="E1728" s="99"/>
      <c r="F1728" s="99"/>
      <c r="G1728" s="99"/>
      <c r="H1728" s="99"/>
      <c r="I1728" s="99"/>
      <c r="J1728" s="99"/>
      <c r="K1728" s="99"/>
      <c r="L1728" s="100"/>
      <c r="M1728" s="98" t="s">
        <v>479</v>
      </c>
      <c r="N1728" s="99"/>
      <c r="O1728" s="99"/>
      <c r="P1728" s="99"/>
      <c r="Q1728" s="99"/>
      <c r="R1728" s="99"/>
      <c r="S1728" s="99"/>
      <c r="T1728" s="99"/>
      <c r="U1728" s="100"/>
      <c r="V1728" s="88" t="s">
        <v>718</v>
      </c>
      <c r="W1728" s="89"/>
      <c r="AZ1728" s="1"/>
      <c r="BA1728" s="1"/>
      <c r="BB1728" s="1"/>
      <c r="BC1728" s="1"/>
      <c r="BD1728" s="1"/>
      <c r="BE1728" s="1"/>
      <c r="BF1728" s="1"/>
      <c r="BG1728" s="1"/>
    </row>
    <row r="1729" spans="1:59" ht="34.5" customHeight="1">
      <c r="A1729" s="14"/>
      <c r="B1729" s="85"/>
      <c r="C1729" s="87"/>
      <c r="D1729" s="92" t="s">
        <v>11</v>
      </c>
      <c r="E1729" s="93"/>
      <c r="F1729" s="94"/>
      <c r="G1729" s="92" t="s">
        <v>276</v>
      </c>
      <c r="H1729" s="93"/>
      <c r="I1729" s="94"/>
      <c r="J1729" s="92" t="s">
        <v>366</v>
      </c>
      <c r="K1729" s="93"/>
      <c r="L1729" s="94"/>
      <c r="M1729" s="92" t="s">
        <v>11</v>
      </c>
      <c r="N1729" s="93"/>
      <c r="O1729" s="94"/>
      <c r="P1729" s="92" t="s">
        <v>276</v>
      </c>
      <c r="Q1729" s="93"/>
      <c r="R1729" s="94"/>
      <c r="S1729" s="92" t="s">
        <v>366</v>
      </c>
      <c r="T1729" s="93"/>
      <c r="U1729" s="94"/>
      <c r="V1729" s="90"/>
      <c r="W1729" s="91"/>
      <c r="X1729" s="1"/>
      <c r="Y1729" s="1"/>
      <c r="AZ1729" s="3"/>
      <c r="BA1729" s="3"/>
      <c r="BB1729" s="3"/>
      <c r="BC1729" s="3"/>
      <c r="BD1729" s="3"/>
      <c r="BE1729" s="3"/>
      <c r="BF1729" s="3"/>
      <c r="BG1729" s="3"/>
    </row>
    <row r="1730" spans="1:59" ht="34.5" customHeight="1">
      <c r="A1730" s="24"/>
      <c r="B1730" s="5" t="s">
        <v>336</v>
      </c>
      <c r="C1730" s="4"/>
      <c r="D1730" s="76"/>
      <c r="E1730" s="77"/>
      <c r="F1730" s="78"/>
      <c r="G1730" s="76"/>
      <c r="H1730" s="77"/>
      <c r="I1730" s="78"/>
      <c r="J1730" s="76"/>
      <c r="K1730" s="77"/>
      <c r="L1730" s="78"/>
      <c r="M1730" s="76"/>
      <c r="N1730" s="77"/>
      <c r="O1730" s="78"/>
      <c r="P1730" s="76"/>
      <c r="Q1730" s="77"/>
      <c r="R1730" s="78"/>
      <c r="S1730" s="76"/>
      <c r="T1730" s="77"/>
      <c r="U1730" s="78"/>
      <c r="V1730" s="69" t="s">
        <v>763</v>
      </c>
      <c r="W1730" s="70"/>
      <c r="X1730" s="3"/>
      <c r="Y1730" s="3"/>
      <c r="AZ1730" s="1"/>
      <c r="BA1730" s="1"/>
      <c r="BB1730" s="1"/>
      <c r="BC1730" s="1"/>
      <c r="BD1730" s="1"/>
      <c r="BE1730" s="1"/>
      <c r="BF1730" s="1"/>
      <c r="BG1730" s="1"/>
    </row>
    <row r="1731" spans="1:59" ht="34.5" customHeight="1">
      <c r="A1731" s="14"/>
      <c r="B1731" s="6" t="s">
        <v>96</v>
      </c>
      <c r="C1731" s="7" t="s">
        <v>136</v>
      </c>
      <c r="D1731" s="81" t="s">
        <v>33</v>
      </c>
      <c r="E1731" s="82"/>
      <c r="F1731" s="83"/>
      <c r="G1731" s="81" t="s">
        <v>33</v>
      </c>
      <c r="H1731" s="82"/>
      <c r="I1731" s="83"/>
      <c r="J1731" s="81" t="s">
        <v>33</v>
      </c>
      <c r="K1731" s="82"/>
      <c r="L1731" s="83"/>
      <c r="M1731" s="81" t="s">
        <v>33</v>
      </c>
      <c r="N1731" s="82"/>
      <c r="O1731" s="83"/>
      <c r="P1731" s="81" t="s">
        <v>33</v>
      </c>
      <c r="Q1731" s="82"/>
      <c r="R1731" s="83"/>
      <c r="S1731" s="81" t="s">
        <v>33</v>
      </c>
      <c r="T1731" s="82"/>
      <c r="U1731" s="83"/>
      <c r="V1731" s="79"/>
      <c r="W1731" s="80"/>
      <c r="X1731" s="1"/>
      <c r="Y1731" s="1"/>
      <c r="AZ1731" s="1"/>
      <c r="BA1731" s="1"/>
      <c r="BB1731" s="1"/>
      <c r="BC1731" s="1"/>
      <c r="BD1731" s="1"/>
      <c r="BE1731" s="1"/>
      <c r="BF1731" s="1"/>
      <c r="BG1731" s="1"/>
    </row>
    <row r="1732" spans="1:59" ht="34.5" customHeight="1">
      <c r="A1732" s="14"/>
      <c r="B1732" s="5" t="s">
        <v>218</v>
      </c>
      <c r="C1732" s="4"/>
      <c r="D1732" s="76"/>
      <c r="E1732" s="77"/>
      <c r="F1732" s="78"/>
      <c r="G1732" s="76"/>
      <c r="H1732" s="77"/>
      <c r="I1732" s="78"/>
      <c r="J1732" s="76"/>
      <c r="K1732" s="77"/>
      <c r="L1732" s="78"/>
      <c r="M1732" s="76"/>
      <c r="N1732" s="77"/>
      <c r="O1732" s="78"/>
      <c r="P1732" s="76"/>
      <c r="Q1732" s="77"/>
      <c r="R1732" s="78"/>
      <c r="S1732" s="76"/>
      <c r="T1732" s="77"/>
      <c r="U1732" s="78"/>
      <c r="V1732" s="69"/>
      <c r="W1732" s="70"/>
      <c r="X1732" s="1"/>
      <c r="Y1732" s="1"/>
      <c r="AZ1732" s="1"/>
      <c r="BA1732" s="1"/>
      <c r="BB1732" s="1"/>
      <c r="BC1732" s="1"/>
      <c r="BD1732" s="1"/>
      <c r="BE1732" s="1"/>
      <c r="BF1732" s="1"/>
      <c r="BG1732" s="1"/>
    </row>
    <row r="1733" spans="1:59" ht="34.5" customHeight="1">
      <c r="A1733" s="14"/>
      <c r="B1733" s="6" t="s">
        <v>33</v>
      </c>
      <c r="C1733" s="7" t="s">
        <v>437</v>
      </c>
      <c r="D1733" s="81">
        <v>1</v>
      </c>
      <c r="E1733" s="82"/>
      <c r="F1733" s="83"/>
      <c r="G1733" s="81" t="s">
        <v>33</v>
      </c>
      <c r="H1733" s="82"/>
      <c r="I1733" s="83"/>
      <c r="J1733" s="81" t="s">
        <v>33</v>
      </c>
      <c r="K1733" s="82"/>
      <c r="L1733" s="83"/>
      <c r="M1733" s="81" t="s">
        <v>33</v>
      </c>
      <c r="N1733" s="82"/>
      <c r="O1733" s="83"/>
      <c r="P1733" s="81" t="s">
        <v>33</v>
      </c>
      <c r="Q1733" s="82"/>
      <c r="R1733" s="83"/>
      <c r="S1733" s="81" t="s">
        <v>33</v>
      </c>
      <c r="T1733" s="82"/>
      <c r="U1733" s="83"/>
      <c r="V1733" s="79"/>
      <c r="W1733" s="80"/>
      <c r="X1733" s="1"/>
      <c r="Y1733" s="1"/>
      <c r="AZ1733" s="1"/>
      <c r="BA1733" s="1"/>
      <c r="BB1733" s="1"/>
      <c r="BC1733" s="1"/>
      <c r="BD1733" s="1"/>
      <c r="BE1733" s="1"/>
      <c r="BF1733" s="1"/>
      <c r="BG1733" s="1"/>
    </row>
    <row r="1734" spans="1:59" ht="34.5" customHeight="1">
      <c r="A1734" s="14"/>
      <c r="B1734" s="5" t="s">
        <v>355</v>
      </c>
      <c r="C1734" s="4"/>
      <c r="D1734" s="76"/>
      <c r="E1734" s="77"/>
      <c r="F1734" s="78"/>
      <c r="G1734" s="76"/>
      <c r="H1734" s="77"/>
      <c r="I1734" s="78"/>
      <c r="J1734" s="76"/>
      <c r="K1734" s="77"/>
      <c r="L1734" s="78"/>
      <c r="M1734" s="76"/>
      <c r="N1734" s="77"/>
      <c r="O1734" s="78"/>
      <c r="P1734" s="76"/>
      <c r="Q1734" s="77"/>
      <c r="R1734" s="78"/>
      <c r="S1734" s="76"/>
      <c r="T1734" s="77"/>
      <c r="U1734" s="78"/>
      <c r="V1734" s="69" t="s">
        <v>33</v>
      </c>
      <c r="W1734" s="70"/>
      <c r="X1734" s="1"/>
      <c r="Y1734" s="1"/>
      <c r="AZ1734" s="1"/>
      <c r="BA1734" s="1"/>
      <c r="BB1734" s="1"/>
      <c r="BC1734" s="1"/>
      <c r="BD1734" s="1"/>
      <c r="BE1734" s="1"/>
      <c r="BF1734" s="1"/>
      <c r="BG1734" s="1"/>
    </row>
    <row r="1735" spans="1:59" ht="34.5" customHeight="1">
      <c r="A1735" s="14"/>
      <c r="B1735" s="6" t="s">
        <v>33</v>
      </c>
      <c r="C1735" s="7" t="s">
        <v>136</v>
      </c>
      <c r="D1735" s="81">
        <v>1</v>
      </c>
      <c r="E1735" s="82"/>
      <c r="F1735" s="83"/>
      <c r="G1735" s="81" t="s">
        <v>33</v>
      </c>
      <c r="H1735" s="82"/>
      <c r="I1735" s="83"/>
      <c r="J1735" s="81" t="s">
        <v>33</v>
      </c>
      <c r="K1735" s="82"/>
      <c r="L1735" s="83"/>
      <c r="M1735" s="81" t="s">
        <v>33</v>
      </c>
      <c r="N1735" s="82"/>
      <c r="O1735" s="83"/>
      <c r="P1735" s="81" t="s">
        <v>33</v>
      </c>
      <c r="Q1735" s="82"/>
      <c r="R1735" s="83"/>
      <c r="S1735" s="81" t="s">
        <v>33</v>
      </c>
      <c r="T1735" s="82"/>
      <c r="U1735" s="83"/>
      <c r="V1735" s="79"/>
      <c r="W1735" s="80"/>
      <c r="X1735" s="1"/>
      <c r="Y1735" s="1"/>
      <c r="AZ1735" s="1"/>
      <c r="BA1735" s="1"/>
      <c r="BB1735" s="1"/>
      <c r="BC1735" s="1"/>
      <c r="BD1735" s="1"/>
      <c r="BE1735" s="1"/>
      <c r="BF1735" s="1"/>
      <c r="BG1735" s="1"/>
    </row>
    <row r="1736" spans="1:59" ht="34.5" customHeight="1">
      <c r="A1736" s="14"/>
      <c r="B1736" s="5" t="s">
        <v>332</v>
      </c>
      <c r="C1736" s="4"/>
      <c r="D1736" s="76"/>
      <c r="E1736" s="77"/>
      <c r="F1736" s="78"/>
      <c r="G1736" s="76"/>
      <c r="H1736" s="77"/>
      <c r="I1736" s="78"/>
      <c r="J1736" s="76"/>
      <c r="K1736" s="77"/>
      <c r="L1736" s="78"/>
      <c r="M1736" s="76"/>
      <c r="N1736" s="77"/>
      <c r="O1736" s="78"/>
      <c r="P1736" s="76"/>
      <c r="Q1736" s="77"/>
      <c r="R1736" s="78"/>
      <c r="S1736" s="76"/>
      <c r="T1736" s="77"/>
      <c r="U1736" s="78"/>
      <c r="V1736" s="69" t="s">
        <v>33</v>
      </c>
      <c r="W1736" s="70"/>
      <c r="X1736" s="1"/>
      <c r="Y1736" s="1"/>
      <c r="AZ1736" s="1"/>
      <c r="BA1736" s="1"/>
      <c r="BB1736" s="1"/>
      <c r="BC1736" s="1"/>
      <c r="BD1736" s="1"/>
      <c r="BE1736" s="1"/>
      <c r="BF1736" s="1"/>
      <c r="BG1736" s="1"/>
    </row>
    <row r="1737" spans="1:59" ht="34.5" customHeight="1">
      <c r="A1737" s="14"/>
      <c r="B1737" s="6" t="s">
        <v>33</v>
      </c>
      <c r="C1737" s="7" t="s">
        <v>136</v>
      </c>
      <c r="D1737" s="81">
        <v>1</v>
      </c>
      <c r="E1737" s="82"/>
      <c r="F1737" s="83"/>
      <c r="G1737" s="81" t="s">
        <v>33</v>
      </c>
      <c r="H1737" s="82"/>
      <c r="I1737" s="83"/>
      <c r="J1737" s="81" t="s">
        <v>33</v>
      </c>
      <c r="K1737" s="82"/>
      <c r="L1737" s="83"/>
      <c r="M1737" s="81" t="s">
        <v>33</v>
      </c>
      <c r="N1737" s="82"/>
      <c r="O1737" s="83"/>
      <c r="P1737" s="81" t="s">
        <v>33</v>
      </c>
      <c r="Q1737" s="82"/>
      <c r="R1737" s="83"/>
      <c r="S1737" s="81" t="s">
        <v>33</v>
      </c>
      <c r="T1737" s="82"/>
      <c r="U1737" s="83"/>
      <c r="V1737" s="79"/>
      <c r="W1737" s="80"/>
      <c r="X1737" s="1"/>
      <c r="Y1737" s="1"/>
      <c r="AZ1737" s="1"/>
      <c r="BA1737" s="1"/>
      <c r="BB1737" s="1"/>
      <c r="BC1737" s="1"/>
      <c r="BD1737" s="1"/>
      <c r="BE1737" s="1"/>
      <c r="BF1737" s="1"/>
      <c r="BG1737" s="1"/>
    </row>
    <row r="1738" spans="1:59" ht="34.5" customHeight="1">
      <c r="A1738" s="14"/>
      <c r="B1738" s="5" t="s">
        <v>210</v>
      </c>
      <c r="C1738" s="4"/>
      <c r="D1738" s="76"/>
      <c r="E1738" s="77"/>
      <c r="F1738" s="78"/>
      <c r="G1738" s="76"/>
      <c r="H1738" s="77"/>
      <c r="I1738" s="78"/>
      <c r="J1738" s="76"/>
      <c r="K1738" s="77"/>
      <c r="L1738" s="78"/>
      <c r="M1738" s="76"/>
      <c r="N1738" s="77"/>
      <c r="O1738" s="78"/>
      <c r="P1738" s="76"/>
      <c r="Q1738" s="77"/>
      <c r="R1738" s="78"/>
      <c r="S1738" s="76"/>
      <c r="T1738" s="77"/>
      <c r="U1738" s="78"/>
      <c r="V1738" s="69" t="s">
        <v>33</v>
      </c>
      <c r="W1738" s="70"/>
      <c r="X1738" s="1"/>
      <c r="Y1738" s="1"/>
      <c r="AZ1738" s="1"/>
      <c r="BA1738" s="1"/>
      <c r="BB1738" s="1"/>
      <c r="BC1738" s="1"/>
      <c r="BD1738" s="1"/>
      <c r="BE1738" s="1"/>
      <c r="BF1738" s="1"/>
      <c r="BG1738" s="1"/>
    </row>
    <row r="1739" spans="1:59" ht="34.5" customHeight="1">
      <c r="A1739" s="14"/>
      <c r="B1739" s="6" t="s">
        <v>33</v>
      </c>
      <c r="C1739" s="7" t="s">
        <v>33</v>
      </c>
      <c r="D1739" s="81" t="s">
        <v>33</v>
      </c>
      <c r="E1739" s="82"/>
      <c r="F1739" s="83"/>
      <c r="G1739" s="81" t="s">
        <v>33</v>
      </c>
      <c r="H1739" s="82"/>
      <c r="I1739" s="83"/>
      <c r="J1739" s="81" t="s">
        <v>33</v>
      </c>
      <c r="K1739" s="82"/>
      <c r="L1739" s="83"/>
      <c r="M1739" s="81" t="s">
        <v>33</v>
      </c>
      <c r="N1739" s="82"/>
      <c r="O1739" s="83"/>
      <c r="P1739" s="81" t="s">
        <v>33</v>
      </c>
      <c r="Q1739" s="82"/>
      <c r="R1739" s="83"/>
      <c r="S1739" s="81" t="s">
        <v>33</v>
      </c>
      <c r="T1739" s="82"/>
      <c r="U1739" s="83"/>
      <c r="V1739" s="79"/>
      <c r="W1739" s="80"/>
      <c r="X1739" s="1"/>
      <c r="Y1739" s="1"/>
      <c r="AZ1739" s="1"/>
      <c r="BA1739" s="1"/>
      <c r="BB1739" s="1"/>
      <c r="BC1739" s="1"/>
      <c r="BD1739" s="1"/>
      <c r="BE1739" s="1"/>
      <c r="BF1739" s="1"/>
      <c r="BG1739" s="1"/>
    </row>
    <row r="1740" spans="1:59" ht="34.5" customHeight="1">
      <c r="A1740" s="14"/>
      <c r="B1740" s="5" t="s">
        <v>210</v>
      </c>
      <c r="C1740" s="4"/>
      <c r="D1740" s="76"/>
      <c r="E1740" s="77"/>
      <c r="F1740" s="78"/>
      <c r="G1740" s="76"/>
      <c r="H1740" s="77"/>
      <c r="I1740" s="78"/>
      <c r="J1740" s="76"/>
      <c r="K1740" s="77"/>
      <c r="L1740" s="78"/>
      <c r="M1740" s="76"/>
      <c r="N1740" s="77"/>
      <c r="O1740" s="78"/>
      <c r="P1740" s="76"/>
      <c r="Q1740" s="77"/>
      <c r="R1740" s="78"/>
      <c r="S1740" s="76"/>
      <c r="T1740" s="77"/>
      <c r="U1740" s="78"/>
      <c r="V1740" s="69" t="s">
        <v>33</v>
      </c>
      <c r="W1740" s="70"/>
      <c r="X1740" s="1"/>
      <c r="Y1740" s="1"/>
      <c r="AZ1740" s="1"/>
      <c r="BA1740" s="1"/>
      <c r="BB1740" s="1"/>
      <c r="BC1740" s="1"/>
      <c r="BD1740" s="1"/>
      <c r="BE1740" s="1"/>
      <c r="BF1740" s="1"/>
      <c r="BG1740" s="1"/>
    </row>
    <row r="1741" spans="1:59" ht="34.5" customHeight="1">
      <c r="A1741" s="14"/>
      <c r="B1741" s="6" t="s">
        <v>33</v>
      </c>
      <c r="C1741" s="7" t="s">
        <v>33</v>
      </c>
      <c r="D1741" s="81" t="s">
        <v>33</v>
      </c>
      <c r="E1741" s="82"/>
      <c r="F1741" s="83"/>
      <c r="G1741" s="81" t="s">
        <v>33</v>
      </c>
      <c r="H1741" s="82"/>
      <c r="I1741" s="83"/>
      <c r="J1741" s="81" t="s">
        <v>33</v>
      </c>
      <c r="K1741" s="82"/>
      <c r="L1741" s="83"/>
      <c r="M1741" s="81" t="s">
        <v>33</v>
      </c>
      <c r="N1741" s="82"/>
      <c r="O1741" s="83"/>
      <c r="P1741" s="81" t="s">
        <v>33</v>
      </c>
      <c r="Q1741" s="82"/>
      <c r="R1741" s="83"/>
      <c r="S1741" s="81" t="s">
        <v>33</v>
      </c>
      <c r="T1741" s="82"/>
      <c r="U1741" s="83"/>
      <c r="V1741" s="79"/>
      <c r="W1741" s="80"/>
      <c r="X1741" s="1"/>
      <c r="Y1741" s="1"/>
      <c r="AZ1741" s="1"/>
      <c r="BA1741" s="1"/>
      <c r="BB1741" s="1"/>
      <c r="BC1741" s="1"/>
      <c r="BD1741" s="1"/>
      <c r="BE1741" s="1"/>
      <c r="BF1741" s="1"/>
      <c r="BG1741" s="1"/>
    </row>
    <row r="1742" spans="1:59" ht="34.5" customHeight="1">
      <c r="A1742" s="14"/>
      <c r="B1742" s="5" t="s">
        <v>210</v>
      </c>
      <c r="C1742" s="4"/>
      <c r="D1742" s="76"/>
      <c r="E1742" s="77"/>
      <c r="F1742" s="78"/>
      <c r="G1742" s="76"/>
      <c r="H1742" s="77"/>
      <c r="I1742" s="78"/>
      <c r="J1742" s="76"/>
      <c r="K1742" s="77"/>
      <c r="L1742" s="78"/>
      <c r="M1742" s="76"/>
      <c r="N1742" s="77"/>
      <c r="O1742" s="78"/>
      <c r="P1742" s="76"/>
      <c r="Q1742" s="77"/>
      <c r="R1742" s="78"/>
      <c r="S1742" s="76"/>
      <c r="T1742" s="77"/>
      <c r="U1742" s="78"/>
      <c r="V1742" s="69" t="s">
        <v>33</v>
      </c>
      <c r="W1742" s="70"/>
      <c r="X1742" s="1"/>
      <c r="Y1742" s="1"/>
      <c r="AZ1742" s="1"/>
      <c r="BA1742" s="1"/>
      <c r="BB1742" s="1"/>
      <c r="BC1742" s="1"/>
      <c r="BD1742" s="1"/>
      <c r="BE1742" s="1"/>
      <c r="BF1742" s="1"/>
      <c r="BG1742" s="1"/>
    </row>
    <row r="1743" spans="1:59" ht="34.5" customHeight="1">
      <c r="A1743" s="14"/>
      <c r="B1743" s="6" t="s">
        <v>33</v>
      </c>
      <c r="C1743" s="7" t="s">
        <v>33</v>
      </c>
      <c r="D1743" s="81" t="s">
        <v>33</v>
      </c>
      <c r="E1743" s="82"/>
      <c r="F1743" s="83"/>
      <c r="G1743" s="81" t="s">
        <v>33</v>
      </c>
      <c r="H1743" s="82"/>
      <c r="I1743" s="83"/>
      <c r="J1743" s="81" t="s">
        <v>33</v>
      </c>
      <c r="K1743" s="82"/>
      <c r="L1743" s="83"/>
      <c r="M1743" s="81" t="s">
        <v>33</v>
      </c>
      <c r="N1743" s="82"/>
      <c r="O1743" s="83"/>
      <c r="P1743" s="81" t="s">
        <v>33</v>
      </c>
      <c r="Q1743" s="82"/>
      <c r="R1743" s="83"/>
      <c r="S1743" s="81" t="s">
        <v>33</v>
      </c>
      <c r="T1743" s="82"/>
      <c r="U1743" s="83"/>
      <c r="V1743" s="79"/>
      <c r="W1743" s="80"/>
      <c r="X1743" s="1"/>
      <c r="Y1743" s="1"/>
      <c r="AZ1743" s="1"/>
      <c r="BA1743" s="1"/>
      <c r="BB1743" s="1"/>
      <c r="BC1743" s="1"/>
      <c r="BD1743" s="1"/>
      <c r="BE1743" s="1"/>
      <c r="BF1743" s="1"/>
      <c r="BG1743" s="1"/>
    </row>
    <row r="1744" spans="1:59" ht="34.5" customHeight="1">
      <c r="A1744" s="14"/>
      <c r="B1744" s="5" t="s">
        <v>210</v>
      </c>
      <c r="C1744" s="4"/>
      <c r="D1744" s="76"/>
      <c r="E1744" s="77"/>
      <c r="F1744" s="78"/>
      <c r="G1744" s="76"/>
      <c r="H1744" s="77"/>
      <c r="I1744" s="78"/>
      <c r="J1744" s="76"/>
      <c r="K1744" s="77"/>
      <c r="L1744" s="78"/>
      <c r="M1744" s="76"/>
      <c r="N1744" s="77"/>
      <c r="O1744" s="78"/>
      <c r="P1744" s="76"/>
      <c r="Q1744" s="77"/>
      <c r="R1744" s="78"/>
      <c r="S1744" s="76"/>
      <c r="T1744" s="77"/>
      <c r="U1744" s="78"/>
      <c r="V1744" s="69" t="s">
        <v>33</v>
      </c>
      <c r="W1744" s="70"/>
      <c r="X1744" s="1"/>
      <c r="Y1744" s="1"/>
      <c r="AZ1744" s="1"/>
      <c r="BA1744" s="1"/>
      <c r="BB1744" s="1"/>
      <c r="BC1744" s="1"/>
      <c r="BD1744" s="1"/>
      <c r="BE1744" s="1"/>
      <c r="BF1744" s="1"/>
      <c r="BG1744" s="1"/>
    </row>
    <row r="1745" spans="1:25" ht="34.5" customHeight="1">
      <c r="A1745" s="14"/>
      <c r="B1745" s="6" t="s">
        <v>33</v>
      </c>
      <c r="C1745" s="7" t="s">
        <v>33</v>
      </c>
      <c r="D1745" s="81" t="s">
        <v>33</v>
      </c>
      <c r="E1745" s="82"/>
      <c r="F1745" s="83"/>
      <c r="G1745" s="81" t="s">
        <v>33</v>
      </c>
      <c r="H1745" s="82"/>
      <c r="I1745" s="83"/>
      <c r="J1745" s="81" t="s">
        <v>33</v>
      </c>
      <c r="K1745" s="82"/>
      <c r="L1745" s="83"/>
      <c r="M1745" s="81" t="s">
        <v>33</v>
      </c>
      <c r="N1745" s="82"/>
      <c r="O1745" s="83"/>
      <c r="P1745" s="81" t="s">
        <v>33</v>
      </c>
      <c r="Q1745" s="82"/>
      <c r="R1745" s="83"/>
      <c r="S1745" s="81" t="s">
        <v>33</v>
      </c>
      <c r="T1745" s="82"/>
      <c r="U1745" s="83"/>
      <c r="V1745" s="79"/>
      <c r="W1745" s="80"/>
      <c r="X1745" s="1"/>
      <c r="Y1745" s="1"/>
    </row>
    <row r="1746" spans="1:23" ht="34.5" customHeight="1">
      <c r="A1746" s="26"/>
      <c r="B1746" s="5" t="s">
        <v>210</v>
      </c>
      <c r="C1746" s="4"/>
      <c r="D1746" s="76"/>
      <c r="E1746" s="77"/>
      <c r="F1746" s="78"/>
      <c r="G1746" s="76"/>
      <c r="H1746" s="77"/>
      <c r="I1746" s="78"/>
      <c r="J1746" s="76"/>
      <c r="K1746" s="77"/>
      <c r="L1746" s="78"/>
      <c r="M1746" s="76"/>
      <c r="N1746" s="77"/>
      <c r="O1746" s="78"/>
      <c r="P1746" s="76"/>
      <c r="Q1746" s="77"/>
      <c r="R1746" s="78"/>
      <c r="S1746" s="76"/>
      <c r="T1746" s="77"/>
      <c r="U1746" s="78"/>
      <c r="V1746" s="69" t="s">
        <v>33</v>
      </c>
      <c r="W1746" s="70"/>
    </row>
    <row r="1747" spans="1:59" ht="34.5" customHeight="1" thickBot="1">
      <c r="A1747" s="26"/>
      <c r="B1747" s="21" t="s">
        <v>33</v>
      </c>
      <c r="C1747" s="23" t="s">
        <v>33</v>
      </c>
      <c r="D1747" s="73" t="s">
        <v>33</v>
      </c>
      <c r="E1747" s="74"/>
      <c r="F1747" s="75"/>
      <c r="G1747" s="73" t="s">
        <v>33</v>
      </c>
      <c r="H1747" s="74"/>
      <c r="I1747" s="75"/>
      <c r="J1747" s="73" t="s">
        <v>33</v>
      </c>
      <c r="K1747" s="74"/>
      <c r="L1747" s="75"/>
      <c r="M1747" s="73" t="s">
        <v>33</v>
      </c>
      <c r="N1747" s="74"/>
      <c r="O1747" s="75"/>
      <c r="P1747" s="73" t="s">
        <v>33</v>
      </c>
      <c r="Q1747" s="74"/>
      <c r="R1747" s="75"/>
      <c r="S1747" s="73" t="s">
        <v>33</v>
      </c>
      <c r="T1747" s="74"/>
      <c r="U1747" s="75"/>
      <c r="V1747" s="71"/>
      <c r="W1747" s="72"/>
      <c r="AZ1747" s="1"/>
      <c r="BA1747" s="1"/>
      <c r="BB1747" s="1"/>
      <c r="BC1747" s="1"/>
      <c r="BD1747" s="1"/>
      <c r="BE1747" s="1"/>
      <c r="BF1747" s="1"/>
      <c r="BG1747" s="1"/>
    </row>
    <row r="1748" spans="5:17" ht="34.5" customHeight="1">
      <c r="E1748" s="68">
        <v>0</v>
      </c>
      <c r="F1748" s="68"/>
      <c r="G1748" s="68"/>
      <c r="H1748" s="68"/>
      <c r="I1748" s="68"/>
      <c r="J1748" s="68"/>
      <c r="K1748" s="68"/>
      <c r="L1748" s="68"/>
      <c r="M1748" s="68"/>
      <c r="N1748" s="68"/>
      <c r="O1748" s="68"/>
      <c r="P1748" s="68"/>
      <c r="Q1748" s="68"/>
    </row>
    <row r="1749" spans="1:23" ht="34.5" customHeight="1">
      <c r="A1749" s="28" t="s">
        <v>208</v>
      </c>
      <c r="B1749" s="101" t="s">
        <v>169</v>
      </c>
      <c r="C1749" s="101"/>
      <c r="D1749" s="95" t="s">
        <v>127</v>
      </c>
      <c r="E1749" s="95"/>
      <c r="F1749" s="95"/>
      <c r="G1749" s="95"/>
      <c r="H1749" s="95"/>
      <c r="I1749" s="95"/>
      <c r="J1749" s="95"/>
      <c r="K1749" s="95"/>
      <c r="L1749" s="95"/>
      <c r="M1749" s="95"/>
      <c r="N1749" s="95"/>
      <c r="O1749" s="96" t="s">
        <v>688</v>
      </c>
      <c r="P1749" s="96"/>
      <c r="Q1749" s="96"/>
      <c r="R1749" s="96"/>
      <c r="S1749" s="96"/>
      <c r="T1749" s="96"/>
      <c r="U1749" s="96"/>
      <c r="V1749" s="22"/>
      <c r="W1749" s="8" t="s">
        <v>402</v>
      </c>
    </row>
    <row r="1750" spans="2:23" ht="34.5" customHeight="1" thickBot="1">
      <c r="B1750" s="102" t="s">
        <v>183</v>
      </c>
      <c r="C1750" s="102"/>
      <c r="D1750" s="18"/>
      <c r="E1750" s="12"/>
      <c r="F1750" s="12"/>
      <c r="G1750" s="17"/>
      <c r="H1750" s="9"/>
      <c r="I1750" s="9"/>
      <c r="J1750" s="9"/>
      <c r="K1750" s="9"/>
      <c r="L1750" s="97">
        <v>0</v>
      </c>
      <c r="M1750" s="97"/>
      <c r="N1750" s="97"/>
      <c r="O1750" s="97"/>
      <c r="P1750" s="97"/>
      <c r="Q1750" s="97"/>
      <c r="R1750" s="97"/>
      <c r="S1750" s="97"/>
      <c r="T1750" s="97"/>
      <c r="U1750" s="97"/>
      <c r="V1750" s="25"/>
      <c r="W1750" s="2" t="s">
        <v>700</v>
      </c>
    </row>
    <row r="1751" spans="2:59" ht="34.5" customHeight="1">
      <c r="B1751" s="84" t="s">
        <v>417</v>
      </c>
      <c r="C1751" s="86" t="s">
        <v>606</v>
      </c>
      <c r="D1751" s="98" t="s">
        <v>671</v>
      </c>
      <c r="E1751" s="99"/>
      <c r="F1751" s="99"/>
      <c r="G1751" s="99"/>
      <c r="H1751" s="99"/>
      <c r="I1751" s="99"/>
      <c r="J1751" s="99"/>
      <c r="K1751" s="99"/>
      <c r="L1751" s="100"/>
      <c r="M1751" s="98" t="s">
        <v>479</v>
      </c>
      <c r="N1751" s="99"/>
      <c r="O1751" s="99"/>
      <c r="P1751" s="99"/>
      <c r="Q1751" s="99"/>
      <c r="R1751" s="99"/>
      <c r="S1751" s="99"/>
      <c r="T1751" s="99"/>
      <c r="U1751" s="100"/>
      <c r="V1751" s="88" t="s">
        <v>718</v>
      </c>
      <c r="W1751" s="89"/>
      <c r="AZ1751" s="1"/>
      <c r="BA1751" s="1"/>
      <c r="BB1751" s="1"/>
      <c r="BC1751" s="1"/>
      <c r="BD1751" s="1"/>
      <c r="BE1751" s="1"/>
      <c r="BF1751" s="1"/>
      <c r="BG1751" s="1"/>
    </row>
    <row r="1752" spans="1:59" ht="34.5" customHeight="1">
      <c r="A1752" s="14"/>
      <c r="B1752" s="85"/>
      <c r="C1752" s="87"/>
      <c r="D1752" s="92" t="s">
        <v>11</v>
      </c>
      <c r="E1752" s="93"/>
      <c r="F1752" s="94"/>
      <c r="G1752" s="92" t="s">
        <v>276</v>
      </c>
      <c r="H1752" s="93"/>
      <c r="I1752" s="94"/>
      <c r="J1752" s="92" t="s">
        <v>366</v>
      </c>
      <c r="K1752" s="93"/>
      <c r="L1752" s="94"/>
      <c r="M1752" s="92" t="s">
        <v>11</v>
      </c>
      <c r="N1752" s="93"/>
      <c r="O1752" s="94"/>
      <c r="P1752" s="92" t="s">
        <v>276</v>
      </c>
      <c r="Q1752" s="93"/>
      <c r="R1752" s="94"/>
      <c r="S1752" s="92" t="s">
        <v>366</v>
      </c>
      <c r="T1752" s="93"/>
      <c r="U1752" s="94"/>
      <c r="V1752" s="90"/>
      <c r="W1752" s="91"/>
      <c r="X1752" s="1"/>
      <c r="Y1752" s="1"/>
      <c r="AZ1752" s="3"/>
      <c r="BA1752" s="3"/>
      <c r="BB1752" s="3"/>
      <c r="BC1752" s="3"/>
      <c r="BD1752" s="3"/>
      <c r="BE1752" s="3"/>
      <c r="BF1752" s="3"/>
      <c r="BG1752" s="3"/>
    </row>
    <row r="1753" spans="1:59" ht="34.5" customHeight="1">
      <c r="A1753" s="24"/>
      <c r="B1753" s="5" t="s">
        <v>714</v>
      </c>
      <c r="C1753" s="4"/>
      <c r="D1753" s="76"/>
      <c r="E1753" s="77"/>
      <c r="F1753" s="78"/>
      <c r="G1753" s="76"/>
      <c r="H1753" s="77"/>
      <c r="I1753" s="78"/>
      <c r="J1753" s="76"/>
      <c r="K1753" s="77"/>
      <c r="L1753" s="78"/>
      <c r="M1753" s="76"/>
      <c r="N1753" s="77"/>
      <c r="O1753" s="78"/>
      <c r="P1753" s="76"/>
      <c r="Q1753" s="77"/>
      <c r="R1753" s="78"/>
      <c r="S1753" s="76"/>
      <c r="T1753" s="77"/>
      <c r="U1753" s="78"/>
      <c r="V1753" s="69" t="s">
        <v>763</v>
      </c>
      <c r="W1753" s="70"/>
      <c r="X1753" s="3"/>
      <c r="Y1753" s="3"/>
      <c r="AZ1753" s="1"/>
      <c r="BA1753" s="1"/>
      <c r="BB1753" s="1"/>
      <c r="BC1753" s="1"/>
      <c r="BD1753" s="1"/>
      <c r="BE1753" s="1"/>
      <c r="BF1753" s="1"/>
      <c r="BG1753" s="1"/>
    </row>
    <row r="1754" spans="1:59" ht="34.5" customHeight="1">
      <c r="A1754" s="14"/>
      <c r="B1754" s="6" t="s">
        <v>492</v>
      </c>
      <c r="C1754" s="7" t="s">
        <v>500</v>
      </c>
      <c r="D1754" s="81">
        <v>67</v>
      </c>
      <c r="E1754" s="82"/>
      <c r="F1754" s="83"/>
      <c r="G1754" s="81" t="s">
        <v>33</v>
      </c>
      <c r="H1754" s="82"/>
      <c r="I1754" s="83"/>
      <c r="J1754" s="81" t="s">
        <v>33</v>
      </c>
      <c r="K1754" s="82"/>
      <c r="L1754" s="83"/>
      <c r="M1754" s="81" t="s">
        <v>33</v>
      </c>
      <c r="N1754" s="82"/>
      <c r="O1754" s="83"/>
      <c r="P1754" s="81" t="s">
        <v>33</v>
      </c>
      <c r="Q1754" s="82"/>
      <c r="R1754" s="83"/>
      <c r="S1754" s="81" t="s">
        <v>33</v>
      </c>
      <c r="T1754" s="82"/>
      <c r="U1754" s="83"/>
      <c r="V1754" s="79"/>
      <c r="W1754" s="80"/>
      <c r="X1754" s="1"/>
      <c r="Y1754" s="1"/>
      <c r="AZ1754" s="1"/>
      <c r="BA1754" s="1"/>
      <c r="BB1754" s="1"/>
      <c r="BC1754" s="1"/>
      <c r="BD1754" s="1"/>
      <c r="BE1754" s="1"/>
      <c r="BF1754" s="1"/>
      <c r="BG1754" s="1"/>
    </row>
    <row r="1755" spans="1:59" ht="34.5" customHeight="1">
      <c r="A1755" s="14"/>
      <c r="B1755" s="5" t="s">
        <v>171</v>
      </c>
      <c r="C1755" s="4"/>
      <c r="D1755" s="76"/>
      <c r="E1755" s="77"/>
      <c r="F1755" s="78"/>
      <c r="G1755" s="76"/>
      <c r="H1755" s="77"/>
      <c r="I1755" s="78"/>
      <c r="J1755" s="76"/>
      <c r="K1755" s="77"/>
      <c r="L1755" s="78"/>
      <c r="M1755" s="76"/>
      <c r="N1755" s="77"/>
      <c r="O1755" s="78"/>
      <c r="P1755" s="76"/>
      <c r="Q1755" s="77"/>
      <c r="R1755" s="78"/>
      <c r="S1755" s="76"/>
      <c r="T1755" s="77"/>
      <c r="U1755" s="78"/>
      <c r="V1755" s="69" t="s">
        <v>763</v>
      </c>
      <c r="W1755" s="70"/>
      <c r="X1755" s="1"/>
      <c r="Y1755" s="1"/>
      <c r="AZ1755" s="1"/>
      <c r="BA1755" s="1"/>
      <c r="BB1755" s="1"/>
      <c r="BC1755" s="1"/>
      <c r="BD1755" s="1"/>
      <c r="BE1755" s="1"/>
      <c r="BF1755" s="1"/>
      <c r="BG1755" s="1"/>
    </row>
    <row r="1756" spans="1:59" ht="34.5" customHeight="1">
      <c r="A1756" s="14"/>
      <c r="B1756" s="6" t="s">
        <v>733</v>
      </c>
      <c r="C1756" s="7" t="s">
        <v>136</v>
      </c>
      <c r="D1756" s="81" t="s">
        <v>33</v>
      </c>
      <c r="E1756" s="82"/>
      <c r="F1756" s="83"/>
      <c r="G1756" s="81" t="s">
        <v>33</v>
      </c>
      <c r="H1756" s="82"/>
      <c r="I1756" s="83"/>
      <c r="J1756" s="81" t="s">
        <v>33</v>
      </c>
      <c r="K1756" s="82"/>
      <c r="L1756" s="83"/>
      <c r="M1756" s="81" t="s">
        <v>33</v>
      </c>
      <c r="N1756" s="82"/>
      <c r="O1756" s="83"/>
      <c r="P1756" s="81" t="s">
        <v>33</v>
      </c>
      <c r="Q1756" s="82"/>
      <c r="R1756" s="83"/>
      <c r="S1756" s="81" t="s">
        <v>33</v>
      </c>
      <c r="T1756" s="82"/>
      <c r="U1756" s="83"/>
      <c r="V1756" s="79"/>
      <c r="W1756" s="80"/>
      <c r="X1756" s="1"/>
      <c r="Y1756" s="1"/>
      <c r="AZ1756" s="1"/>
      <c r="BA1756" s="1"/>
      <c r="BB1756" s="1"/>
      <c r="BC1756" s="1"/>
      <c r="BD1756" s="1"/>
      <c r="BE1756" s="1"/>
      <c r="BF1756" s="1"/>
      <c r="BG1756" s="1"/>
    </row>
    <row r="1757" spans="1:59" ht="34.5" customHeight="1">
      <c r="A1757" s="14"/>
      <c r="B1757" s="5" t="s">
        <v>218</v>
      </c>
      <c r="C1757" s="4"/>
      <c r="D1757" s="76"/>
      <c r="E1757" s="77"/>
      <c r="F1757" s="78"/>
      <c r="G1757" s="76"/>
      <c r="H1757" s="77"/>
      <c r="I1757" s="78"/>
      <c r="J1757" s="76"/>
      <c r="K1757" s="77"/>
      <c r="L1757" s="78"/>
      <c r="M1757" s="76"/>
      <c r="N1757" s="77"/>
      <c r="O1757" s="78"/>
      <c r="P1757" s="76"/>
      <c r="Q1757" s="77"/>
      <c r="R1757" s="78"/>
      <c r="S1757" s="76"/>
      <c r="T1757" s="77"/>
      <c r="U1757" s="78"/>
      <c r="V1757" s="69"/>
      <c r="W1757" s="70"/>
      <c r="X1757" s="1"/>
      <c r="Y1757" s="1"/>
      <c r="AZ1757" s="1"/>
      <c r="BA1757" s="1"/>
      <c r="BB1757" s="1"/>
      <c r="BC1757" s="1"/>
      <c r="BD1757" s="1"/>
      <c r="BE1757" s="1"/>
      <c r="BF1757" s="1"/>
      <c r="BG1757" s="1"/>
    </row>
    <row r="1758" spans="1:59" ht="34.5" customHeight="1">
      <c r="A1758" s="14"/>
      <c r="B1758" s="6" t="s">
        <v>33</v>
      </c>
      <c r="C1758" s="7" t="s">
        <v>437</v>
      </c>
      <c r="D1758" s="81">
        <v>1</v>
      </c>
      <c r="E1758" s="82"/>
      <c r="F1758" s="83"/>
      <c r="G1758" s="81" t="s">
        <v>33</v>
      </c>
      <c r="H1758" s="82"/>
      <c r="I1758" s="83"/>
      <c r="J1758" s="81" t="s">
        <v>33</v>
      </c>
      <c r="K1758" s="82"/>
      <c r="L1758" s="83"/>
      <c r="M1758" s="81" t="s">
        <v>33</v>
      </c>
      <c r="N1758" s="82"/>
      <c r="O1758" s="83"/>
      <c r="P1758" s="81" t="s">
        <v>33</v>
      </c>
      <c r="Q1758" s="82"/>
      <c r="R1758" s="83"/>
      <c r="S1758" s="81" t="s">
        <v>33</v>
      </c>
      <c r="T1758" s="82"/>
      <c r="U1758" s="83"/>
      <c r="V1758" s="79"/>
      <c r="W1758" s="80"/>
      <c r="X1758" s="1"/>
      <c r="Y1758" s="1"/>
      <c r="AZ1758" s="1"/>
      <c r="BA1758" s="1"/>
      <c r="BB1758" s="1"/>
      <c r="BC1758" s="1"/>
      <c r="BD1758" s="1"/>
      <c r="BE1758" s="1"/>
      <c r="BF1758" s="1"/>
      <c r="BG1758" s="1"/>
    </row>
    <row r="1759" spans="1:59" ht="34.5" customHeight="1">
      <c r="A1759" s="14"/>
      <c r="B1759" s="5" t="s">
        <v>355</v>
      </c>
      <c r="C1759" s="4"/>
      <c r="D1759" s="76"/>
      <c r="E1759" s="77"/>
      <c r="F1759" s="78"/>
      <c r="G1759" s="76"/>
      <c r="H1759" s="77"/>
      <c r="I1759" s="78"/>
      <c r="J1759" s="76"/>
      <c r="K1759" s="77"/>
      <c r="L1759" s="78"/>
      <c r="M1759" s="76"/>
      <c r="N1759" s="77"/>
      <c r="O1759" s="78"/>
      <c r="P1759" s="76"/>
      <c r="Q1759" s="77"/>
      <c r="R1759" s="78"/>
      <c r="S1759" s="76"/>
      <c r="T1759" s="77"/>
      <c r="U1759" s="78"/>
      <c r="V1759" s="69" t="s">
        <v>33</v>
      </c>
      <c r="W1759" s="70"/>
      <c r="X1759" s="1"/>
      <c r="Y1759" s="1"/>
      <c r="AZ1759" s="1"/>
      <c r="BA1759" s="1"/>
      <c r="BB1759" s="1"/>
      <c r="BC1759" s="1"/>
      <c r="BD1759" s="1"/>
      <c r="BE1759" s="1"/>
      <c r="BF1759" s="1"/>
      <c r="BG1759" s="1"/>
    </row>
    <row r="1760" spans="1:59" ht="34.5" customHeight="1">
      <c r="A1760" s="14"/>
      <c r="B1760" s="6" t="s">
        <v>33</v>
      </c>
      <c r="C1760" s="7" t="s">
        <v>136</v>
      </c>
      <c r="D1760" s="81">
        <v>1</v>
      </c>
      <c r="E1760" s="82"/>
      <c r="F1760" s="83"/>
      <c r="G1760" s="81" t="s">
        <v>33</v>
      </c>
      <c r="H1760" s="82"/>
      <c r="I1760" s="83"/>
      <c r="J1760" s="81" t="s">
        <v>33</v>
      </c>
      <c r="K1760" s="82"/>
      <c r="L1760" s="83"/>
      <c r="M1760" s="81" t="s">
        <v>33</v>
      </c>
      <c r="N1760" s="82"/>
      <c r="O1760" s="83"/>
      <c r="P1760" s="81" t="s">
        <v>33</v>
      </c>
      <c r="Q1760" s="82"/>
      <c r="R1760" s="83"/>
      <c r="S1760" s="81" t="s">
        <v>33</v>
      </c>
      <c r="T1760" s="82"/>
      <c r="U1760" s="83"/>
      <c r="V1760" s="79"/>
      <c r="W1760" s="80"/>
      <c r="X1760" s="1"/>
      <c r="Y1760" s="1"/>
      <c r="AZ1760" s="1"/>
      <c r="BA1760" s="1"/>
      <c r="BB1760" s="1"/>
      <c r="BC1760" s="1"/>
      <c r="BD1760" s="1"/>
      <c r="BE1760" s="1"/>
      <c r="BF1760" s="1"/>
      <c r="BG1760" s="1"/>
    </row>
    <row r="1761" spans="1:59" ht="34.5" customHeight="1">
      <c r="A1761" s="14"/>
      <c r="B1761" s="5" t="s">
        <v>332</v>
      </c>
      <c r="C1761" s="4"/>
      <c r="D1761" s="76"/>
      <c r="E1761" s="77"/>
      <c r="F1761" s="78"/>
      <c r="G1761" s="76"/>
      <c r="H1761" s="77"/>
      <c r="I1761" s="78"/>
      <c r="J1761" s="76"/>
      <c r="K1761" s="77"/>
      <c r="L1761" s="78"/>
      <c r="M1761" s="76"/>
      <c r="N1761" s="77"/>
      <c r="O1761" s="78"/>
      <c r="P1761" s="76"/>
      <c r="Q1761" s="77"/>
      <c r="R1761" s="78"/>
      <c r="S1761" s="76"/>
      <c r="T1761" s="77"/>
      <c r="U1761" s="78"/>
      <c r="V1761" s="69" t="s">
        <v>33</v>
      </c>
      <c r="W1761" s="70"/>
      <c r="X1761" s="1"/>
      <c r="Y1761" s="1"/>
      <c r="AZ1761" s="1"/>
      <c r="BA1761" s="1"/>
      <c r="BB1761" s="1"/>
      <c r="BC1761" s="1"/>
      <c r="BD1761" s="1"/>
      <c r="BE1761" s="1"/>
      <c r="BF1761" s="1"/>
      <c r="BG1761" s="1"/>
    </row>
    <row r="1762" spans="1:59" ht="34.5" customHeight="1">
      <c r="A1762" s="14"/>
      <c r="B1762" s="6" t="s">
        <v>33</v>
      </c>
      <c r="C1762" s="7" t="s">
        <v>136</v>
      </c>
      <c r="D1762" s="81">
        <v>1</v>
      </c>
      <c r="E1762" s="82"/>
      <c r="F1762" s="83"/>
      <c r="G1762" s="81" t="s">
        <v>33</v>
      </c>
      <c r="H1762" s="82"/>
      <c r="I1762" s="83"/>
      <c r="J1762" s="81" t="s">
        <v>33</v>
      </c>
      <c r="K1762" s="82"/>
      <c r="L1762" s="83"/>
      <c r="M1762" s="81" t="s">
        <v>33</v>
      </c>
      <c r="N1762" s="82"/>
      <c r="O1762" s="83"/>
      <c r="P1762" s="81" t="s">
        <v>33</v>
      </c>
      <c r="Q1762" s="82"/>
      <c r="R1762" s="83"/>
      <c r="S1762" s="81" t="s">
        <v>33</v>
      </c>
      <c r="T1762" s="82"/>
      <c r="U1762" s="83"/>
      <c r="V1762" s="79"/>
      <c r="W1762" s="80"/>
      <c r="X1762" s="1"/>
      <c r="Y1762" s="1"/>
      <c r="AZ1762" s="1"/>
      <c r="BA1762" s="1"/>
      <c r="BB1762" s="1"/>
      <c r="BC1762" s="1"/>
      <c r="BD1762" s="1"/>
      <c r="BE1762" s="1"/>
      <c r="BF1762" s="1"/>
      <c r="BG1762" s="1"/>
    </row>
    <row r="1763" spans="1:59" ht="34.5" customHeight="1">
      <c r="A1763" s="14"/>
      <c r="B1763" s="5" t="s">
        <v>210</v>
      </c>
      <c r="C1763" s="4"/>
      <c r="D1763" s="76"/>
      <c r="E1763" s="77"/>
      <c r="F1763" s="78"/>
      <c r="G1763" s="76"/>
      <c r="H1763" s="77"/>
      <c r="I1763" s="78"/>
      <c r="J1763" s="76"/>
      <c r="K1763" s="77"/>
      <c r="L1763" s="78"/>
      <c r="M1763" s="76"/>
      <c r="N1763" s="77"/>
      <c r="O1763" s="78"/>
      <c r="P1763" s="76"/>
      <c r="Q1763" s="77"/>
      <c r="R1763" s="78"/>
      <c r="S1763" s="76"/>
      <c r="T1763" s="77"/>
      <c r="U1763" s="78"/>
      <c r="V1763" s="69" t="s">
        <v>33</v>
      </c>
      <c r="W1763" s="70"/>
      <c r="X1763" s="1"/>
      <c r="Y1763" s="1"/>
      <c r="AZ1763" s="1"/>
      <c r="BA1763" s="1"/>
      <c r="BB1763" s="1"/>
      <c r="BC1763" s="1"/>
      <c r="BD1763" s="1"/>
      <c r="BE1763" s="1"/>
      <c r="BF1763" s="1"/>
      <c r="BG1763" s="1"/>
    </row>
    <row r="1764" spans="1:59" ht="34.5" customHeight="1">
      <c r="A1764" s="14"/>
      <c r="B1764" s="6" t="s">
        <v>33</v>
      </c>
      <c r="C1764" s="7" t="s">
        <v>33</v>
      </c>
      <c r="D1764" s="81" t="s">
        <v>33</v>
      </c>
      <c r="E1764" s="82"/>
      <c r="F1764" s="83"/>
      <c r="G1764" s="81" t="s">
        <v>33</v>
      </c>
      <c r="H1764" s="82"/>
      <c r="I1764" s="83"/>
      <c r="J1764" s="81" t="s">
        <v>33</v>
      </c>
      <c r="K1764" s="82"/>
      <c r="L1764" s="83"/>
      <c r="M1764" s="81" t="s">
        <v>33</v>
      </c>
      <c r="N1764" s="82"/>
      <c r="O1764" s="83"/>
      <c r="P1764" s="81" t="s">
        <v>33</v>
      </c>
      <c r="Q1764" s="82"/>
      <c r="R1764" s="83"/>
      <c r="S1764" s="81" t="s">
        <v>33</v>
      </c>
      <c r="T1764" s="82"/>
      <c r="U1764" s="83"/>
      <c r="V1764" s="79"/>
      <c r="W1764" s="80"/>
      <c r="X1764" s="1"/>
      <c r="Y1764" s="1"/>
      <c r="AZ1764" s="1"/>
      <c r="BA1764" s="1"/>
      <c r="BB1764" s="1"/>
      <c r="BC1764" s="1"/>
      <c r="BD1764" s="1"/>
      <c r="BE1764" s="1"/>
      <c r="BF1764" s="1"/>
      <c r="BG1764" s="1"/>
    </row>
    <row r="1765" spans="1:59" ht="34.5" customHeight="1">
      <c r="A1765" s="14"/>
      <c r="B1765" s="5" t="s">
        <v>210</v>
      </c>
      <c r="C1765" s="4"/>
      <c r="D1765" s="76"/>
      <c r="E1765" s="77"/>
      <c r="F1765" s="78"/>
      <c r="G1765" s="76"/>
      <c r="H1765" s="77"/>
      <c r="I1765" s="78"/>
      <c r="J1765" s="76"/>
      <c r="K1765" s="77"/>
      <c r="L1765" s="78"/>
      <c r="M1765" s="76"/>
      <c r="N1765" s="77"/>
      <c r="O1765" s="78"/>
      <c r="P1765" s="76"/>
      <c r="Q1765" s="77"/>
      <c r="R1765" s="78"/>
      <c r="S1765" s="76"/>
      <c r="T1765" s="77"/>
      <c r="U1765" s="78"/>
      <c r="V1765" s="69" t="s">
        <v>33</v>
      </c>
      <c r="W1765" s="70"/>
      <c r="X1765" s="1"/>
      <c r="Y1765" s="1"/>
      <c r="AZ1765" s="1"/>
      <c r="BA1765" s="1"/>
      <c r="BB1765" s="1"/>
      <c r="BC1765" s="1"/>
      <c r="BD1765" s="1"/>
      <c r="BE1765" s="1"/>
      <c r="BF1765" s="1"/>
      <c r="BG1765" s="1"/>
    </row>
    <row r="1766" spans="1:59" ht="34.5" customHeight="1">
      <c r="A1766" s="14"/>
      <c r="B1766" s="6" t="s">
        <v>33</v>
      </c>
      <c r="C1766" s="7" t="s">
        <v>33</v>
      </c>
      <c r="D1766" s="81" t="s">
        <v>33</v>
      </c>
      <c r="E1766" s="82"/>
      <c r="F1766" s="83"/>
      <c r="G1766" s="81" t="s">
        <v>33</v>
      </c>
      <c r="H1766" s="82"/>
      <c r="I1766" s="83"/>
      <c r="J1766" s="81" t="s">
        <v>33</v>
      </c>
      <c r="K1766" s="82"/>
      <c r="L1766" s="83"/>
      <c r="M1766" s="81" t="s">
        <v>33</v>
      </c>
      <c r="N1766" s="82"/>
      <c r="O1766" s="83"/>
      <c r="P1766" s="81" t="s">
        <v>33</v>
      </c>
      <c r="Q1766" s="82"/>
      <c r="R1766" s="83"/>
      <c r="S1766" s="81" t="s">
        <v>33</v>
      </c>
      <c r="T1766" s="82"/>
      <c r="U1766" s="83"/>
      <c r="V1766" s="79"/>
      <c r="W1766" s="80"/>
      <c r="X1766" s="1"/>
      <c r="Y1766" s="1"/>
      <c r="AZ1766" s="1"/>
      <c r="BA1766" s="1"/>
      <c r="BB1766" s="1"/>
      <c r="BC1766" s="1"/>
      <c r="BD1766" s="1"/>
      <c r="BE1766" s="1"/>
      <c r="BF1766" s="1"/>
      <c r="BG1766" s="1"/>
    </row>
    <row r="1767" spans="1:59" ht="34.5" customHeight="1">
      <c r="A1767" s="14"/>
      <c r="B1767" s="5" t="s">
        <v>210</v>
      </c>
      <c r="C1767" s="4"/>
      <c r="D1767" s="76"/>
      <c r="E1767" s="77"/>
      <c r="F1767" s="78"/>
      <c r="G1767" s="76"/>
      <c r="H1767" s="77"/>
      <c r="I1767" s="78"/>
      <c r="J1767" s="76"/>
      <c r="K1767" s="77"/>
      <c r="L1767" s="78"/>
      <c r="M1767" s="76"/>
      <c r="N1767" s="77"/>
      <c r="O1767" s="78"/>
      <c r="P1767" s="76"/>
      <c r="Q1767" s="77"/>
      <c r="R1767" s="78"/>
      <c r="S1767" s="76"/>
      <c r="T1767" s="77"/>
      <c r="U1767" s="78"/>
      <c r="V1767" s="69" t="s">
        <v>33</v>
      </c>
      <c r="W1767" s="70"/>
      <c r="X1767" s="1"/>
      <c r="Y1767" s="1"/>
      <c r="AZ1767" s="1"/>
      <c r="BA1767" s="1"/>
      <c r="BB1767" s="1"/>
      <c r="BC1767" s="1"/>
      <c r="BD1767" s="1"/>
      <c r="BE1767" s="1"/>
      <c r="BF1767" s="1"/>
      <c r="BG1767" s="1"/>
    </row>
    <row r="1768" spans="1:25" ht="34.5" customHeight="1">
      <c r="A1768" s="14"/>
      <c r="B1768" s="6" t="s">
        <v>33</v>
      </c>
      <c r="C1768" s="7" t="s">
        <v>33</v>
      </c>
      <c r="D1768" s="81" t="s">
        <v>33</v>
      </c>
      <c r="E1768" s="82"/>
      <c r="F1768" s="83"/>
      <c r="G1768" s="81" t="s">
        <v>33</v>
      </c>
      <c r="H1768" s="82"/>
      <c r="I1768" s="83"/>
      <c r="J1768" s="81" t="s">
        <v>33</v>
      </c>
      <c r="K1768" s="82"/>
      <c r="L1768" s="83"/>
      <c r="M1768" s="81" t="s">
        <v>33</v>
      </c>
      <c r="N1768" s="82"/>
      <c r="O1768" s="83"/>
      <c r="P1768" s="81" t="s">
        <v>33</v>
      </c>
      <c r="Q1768" s="82"/>
      <c r="R1768" s="83"/>
      <c r="S1768" s="81" t="s">
        <v>33</v>
      </c>
      <c r="T1768" s="82"/>
      <c r="U1768" s="83"/>
      <c r="V1768" s="79"/>
      <c r="W1768" s="80"/>
      <c r="X1768" s="1"/>
      <c r="Y1768" s="1"/>
    </row>
    <row r="1769" spans="1:23" ht="34.5" customHeight="1">
      <c r="A1769" s="26"/>
      <c r="B1769" s="5" t="s">
        <v>210</v>
      </c>
      <c r="C1769" s="4"/>
      <c r="D1769" s="76"/>
      <c r="E1769" s="77"/>
      <c r="F1769" s="78"/>
      <c r="G1769" s="76"/>
      <c r="H1769" s="77"/>
      <c r="I1769" s="78"/>
      <c r="J1769" s="76"/>
      <c r="K1769" s="77"/>
      <c r="L1769" s="78"/>
      <c r="M1769" s="76"/>
      <c r="N1769" s="77"/>
      <c r="O1769" s="78"/>
      <c r="P1769" s="76"/>
      <c r="Q1769" s="77"/>
      <c r="R1769" s="78"/>
      <c r="S1769" s="76"/>
      <c r="T1769" s="77"/>
      <c r="U1769" s="78"/>
      <c r="V1769" s="69" t="s">
        <v>33</v>
      </c>
      <c r="W1769" s="70"/>
    </row>
    <row r="1770" spans="1:59" ht="34.5" customHeight="1" thickBot="1">
      <c r="A1770" s="26"/>
      <c r="B1770" s="21" t="s">
        <v>33</v>
      </c>
      <c r="C1770" s="23" t="s">
        <v>33</v>
      </c>
      <c r="D1770" s="73" t="s">
        <v>33</v>
      </c>
      <c r="E1770" s="74"/>
      <c r="F1770" s="75"/>
      <c r="G1770" s="73" t="s">
        <v>33</v>
      </c>
      <c r="H1770" s="74"/>
      <c r="I1770" s="75"/>
      <c r="J1770" s="73" t="s">
        <v>33</v>
      </c>
      <c r="K1770" s="74"/>
      <c r="L1770" s="75"/>
      <c r="M1770" s="73" t="s">
        <v>33</v>
      </c>
      <c r="N1770" s="74"/>
      <c r="O1770" s="75"/>
      <c r="P1770" s="73" t="s">
        <v>33</v>
      </c>
      <c r="Q1770" s="74"/>
      <c r="R1770" s="75"/>
      <c r="S1770" s="73" t="s">
        <v>33</v>
      </c>
      <c r="T1770" s="74"/>
      <c r="U1770" s="75"/>
      <c r="V1770" s="71"/>
      <c r="W1770" s="72"/>
      <c r="AZ1770" s="1"/>
      <c r="BA1770" s="1"/>
      <c r="BB1770" s="1"/>
      <c r="BC1770" s="1"/>
      <c r="BD1770" s="1"/>
      <c r="BE1770" s="1"/>
      <c r="BF1770" s="1"/>
      <c r="BG1770" s="1"/>
    </row>
    <row r="1771" spans="5:17" ht="34.5" customHeight="1">
      <c r="E1771" s="68">
        <v>0</v>
      </c>
      <c r="F1771" s="68"/>
      <c r="G1771" s="68"/>
      <c r="H1771" s="68"/>
      <c r="I1771" s="68"/>
      <c r="J1771" s="68"/>
      <c r="K1771" s="68"/>
      <c r="L1771" s="68"/>
      <c r="M1771" s="68"/>
      <c r="N1771" s="68"/>
      <c r="O1771" s="68"/>
      <c r="P1771" s="68"/>
      <c r="Q1771" s="68"/>
    </row>
    <row r="1772" spans="1:23" ht="34.5" customHeight="1">
      <c r="A1772" s="28" t="s">
        <v>208</v>
      </c>
      <c r="B1772" s="101" t="s">
        <v>665</v>
      </c>
      <c r="C1772" s="101"/>
      <c r="D1772" s="95" t="s">
        <v>127</v>
      </c>
      <c r="E1772" s="95"/>
      <c r="F1772" s="95"/>
      <c r="G1772" s="95"/>
      <c r="H1772" s="95"/>
      <c r="I1772" s="95"/>
      <c r="J1772" s="95"/>
      <c r="K1772" s="95"/>
      <c r="L1772" s="95"/>
      <c r="M1772" s="95"/>
      <c r="N1772" s="95"/>
      <c r="O1772" s="96" t="s">
        <v>498</v>
      </c>
      <c r="P1772" s="96"/>
      <c r="Q1772" s="96"/>
      <c r="R1772" s="96"/>
      <c r="S1772" s="96"/>
      <c r="T1772" s="96"/>
      <c r="U1772" s="96"/>
      <c r="V1772" s="22"/>
      <c r="W1772" s="8" t="s">
        <v>595</v>
      </c>
    </row>
    <row r="1773" spans="2:23" ht="34.5" customHeight="1" thickBot="1">
      <c r="B1773" s="102" t="s">
        <v>343</v>
      </c>
      <c r="C1773" s="102"/>
      <c r="D1773" s="18"/>
      <c r="E1773" s="12"/>
      <c r="F1773" s="12"/>
      <c r="G1773" s="17"/>
      <c r="H1773" s="9"/>
      <c r="I1773" s="9"/>
      <c r="J1773" s="9"/>
      <c r="K1773" s="9"/>
      <c r="L1773" s="97">
        <v>0</v>
      </c>
      <c r="M1773" s="97"/>
      <c r="N1773" s="97"/>
      <c r="O1773" s="97"/>
      <c r="P1773" s="97"/>
      <c r="Q1773" s="97"/>
      <c r="R1773" s="97"/>
      <c r="S1773" s="97"/>
      <c r="T1773" s="97"/>
      <c r="U1773" s="97"/>
      <c r="V1773" s="25"/>
      <c r="W1773" s="2" t="s">
        <v>700</v>
      </c>
    </row>
    <row r="1774" spans="2:59" ht="34.5" customHeight="1">
      <c r="B1774" s="84" t="s">
        <v>417</v>
      </c>
      <c r="C1774" s="86" t="s">
        <v>606</v>
      </c>
      <c r="D1774" s="98" t="s">
        <v>671</v>
      </c>
      <c r="E1774" s="99"/>
      <c r="F1774" s="99"/>
      <c r="G1774" s="99"/>
      <c r="H1774" s="99"/>
      <c r="I1774" s="99"/>
      <c r="J1774" s="99"/>
      <c r="K1774" s="99"/>
      <c r="L1774" s="100"/>
      <c r="M1774" s="98" t="s">
        <v>479</v>
      </c>
      <c r="N1774" s="99"/>
      <c r="O1774" s="99"/>
      <c r="P1774" s="99"/>
      <c r="Q1774" s="99"/>
      <c r="R1774" s="99"/>
      <c r="S1774" s="99"/>
      <c r="T1774" s="99"/>
      <c r="U1774" s="100"/>
      <c r="V1774" s="88" t="s">
        <v>718</v>
      </c>
      <c r="W1774" s="89"/>
      <c r="AZ1774" s="1"/>
      <c r="BA1774" s="1"/>
      <c r="BB1774" s="1"/>
      <c r="BC1774" s="1"/>
      <c r="BD1774" s="1"/>
      <c r="BE1774" s="1"/>
      <c r="BF1774" s="1"/>
      <c r="BG1774" s="1"/>
    </row>
    <row r="1775" spans="1:59" ht="34.5" customHeight="1">
      <c r="A1775" s="14"/>
      <c r="B1775" s="85"/>
      <c r="C1775" s="87"/>
      <c r="D1775" s="92" t="s">
        <v>11</v>
      </c>
      <c r="E1775" s="93"/>
      <c r="F1775" s="94"/>
      <c r="G1775" s="92" t="s">
        <v>276</v>
      </c>
      <c r="H1775" s="93"/>
      <c r="I1775" s="94"/>
      <c r="J1775" s="92" t="s">
        <v>366</v>
      </c>
      <c r="K1775" s="93"/>
      <c r="L1775" s="94"/>
      <c r="M1775" s="92" t="s">
        <v>11</v>
      </c>
      <c r="N1775" s="93"/>
      <c r="O1775" s="94"/>
      <c r="P1775" s="92" t="s">
        <v>276</v>
      </c>
      <c r="Q1775" s="93"/>
      <c r="R1775" s="94"/>
      <c r="S1775" s="92" t="s">
        <v>366</v>
      </c>
      <c r="T1775" s="93"/>
      <c r="U1775" s="94"/>
      <c r="V1775" s="90"/>
      <c r="W1775" s="91"/>
      <c r="X1775" s="1"/>
      <c r="Y1775" s="1"/>
      <c r="AZ1775" s="3"/>
      <c r="BA1775" s="3"/>
      <c r="BB1775" s="3"/>
      <c r="BC1775" s="3"/>
      <c r="BD1775" s="3"/>
      <c r="BE1775" s="3"/>
      <c r="BF1775" s="3"/>
      <c r="BG1775" s="3"/>
    </row>
    <row r="1776" spans="1:59" ht="34.5" customHeight="1">
      <c r="A1776" s="24"/>
      <c r="B1776" s="5" t="s">
        <v>666</v>
      </c>
      <c r="C1776" s="4"/>
      <c r="D1776" s="76"/>
      <c r="E1776" s="77"/>
      <c r="F1776" s="78"/>
      <c r="G1776" s="76"/>
      <c r="H1776" s="77"/>
      <c r="I1776" s="78"/>
      <c r="J1776" s="76"/>
      <c r="K1776" s="77"/>
      <c r="L1776" s="78"/>
      <c r="M1776" s="76"/>
      <c r="N1776" s="77"/>
      <c r="O1776" s="78"/>
      <c r="P1776" s="76"/>
      <c r="Q1776" s="77"/>
      <c r="R1776" s="78"/>
      <c r="S1776" s="76"/>
      <c r="T1776" s="77"/>
      <c r="U1776" s="78"/>
      <c r="V1776" s="69" t="s">
        <v>763</v>
      </c>
      <c r="W1776" s="70"/>
      <c r="X1776" s="3"/>
      <c r="Y1776" s="3"/>
      <c r="AZ1776" s="1"/>
      <c r="BA1776" s="1"/>
      <c r="BB1776" s="1"/>
      <c r="BC1776" s="1"/>
      <c r="BD1776" s="1"/>
      <c r="BE1776" s="1"/>
      <c r="BF1776" s="1"/>
      <c r="BG1776" s="1"/>
    </row>
    <row r="1777" spans="1:59" ht="34.5" customHeight="1">
      <c r="A1777" s="14"/>
      <c r="B1777" s="6" t="s">
        <v>33</v>
      </c>
      <c r="C1777" s="7" t="s">
        <v>241</v>
      </c>
      <c r="D1777" s="81" t="s">
        <v>33</v>
      </c>
      <c r="E1777" s="82"/>
      <c r="F1777" s="83"/>
      <c r="G1777" s="81" t="s">
        <v>33</v>
      </c>
      <c r="H1777" s="82"/>
      <c r="I1777" s="83"/>
      <c r="J1777" s="81" t="s">
        <v>33</v>
      </c>
      <c r="K1777" s="82"/>
      <c r="L1777" s="83"/>
      <c r="M1777" s="81" t="s">
        <v>33</v>
      </c>
      <c r="N1777" s="82"/>
      <c r="O1777" s="83"/>
      <c r="P1777" s="81" t="s">
        <v>33</v>
      </c>
      <c r="Q1777" s="82"/>
      <c r="R1777" s="83"/>
      <c r="S1777" s="81" t="s">
        <v>33</v>
      </c>
      <c r="T1777" s="82"/>
      <c r="U1777" s="83"/>
      <c r="V1777" s="79"/>
      <c r="W1777" s="80"/>
      <c r="X1777" s="1"/>
      <c r="Y1777" s="1"/>
      <c r="AZ1777" s="1"/>
      <c r="BA1777" s="1"/>
      <c r="BB1777" s="1"/>
      <c r="BC1777" s="1"/>
      <c r="BD1777" s="1"/>
      <c r="BE1777" s="1"/>
      <c r="BF1777" s="1"/>
      <c r="BG1777" s="1"/>
    </row>
    <row r="1778" spans="1:59" ht="34.5" customHeight="1">
      <c r="A1778" s="14"/>
      <c r="B1778" s="5" t="s">
        <v>714</v>
      </c>
      <c r="C1778" s="4"/>
      <c r="D1778" s="76"/>
      <c r="E1778" s="77"/>
      <c r="F1778" s="78"/>
      <c r="G1778" s="76"/>
      <c r="H1778" s="77"/>
      <c r="I1778" s="78"/>
      <c r="J1778" s="76"/>
      <c r="K1778" s="77"/>
      <c r="L1778" s="78"/>
      <c r="M1778" s="76"/>
      <c r="N1778" s="77"/>
      <c r="O1778" s="78"/>
      <c r="P1778" s="76"/>
      <c r="Q1778" s="77"/>
      <c r="R1778" s="78"/>
      <c r="S1778" s="76"/>
      <c r="T1778" s="77"/>
      <c r="U1778" s="78"/>
      <c r="V1778" s="69" t="s">
        <v>763</v>
      </c>
      <c r="W1778" s="70"/>
      <c r="X1778" s="1"/>
      <c r="Y1778" s="1"/>
      <c r="AZ1778" s="1"/>
      <c r="BA1778" s="1"/>
      <c r="BB1778" s="1"/>
      <c r="BC1778" s="1"/>
      <c r="BD1778" s="1"/>
      <c r="BE1778" s="1"/>
      <c r="BF1778" s="1"/>
      <c r="BG1778" s="1"/>
    </row>
    <row r="1779" spans="1:59" ht="34.5" customHeight="1">
      <c r="A1779" s="14"/>
      <c r="B1779" s="6" t="s">
        <v>492</v>
      </c>
      <c r="C1779" s="7" t="s">
        <v>500</v>
      </c>
      <c r="D1779" s="81">
        <v>65</v>
      </c>
      <c r="E1779" s="82"/>
      <c r="F1779" s="83"/>
      <c r="G1779" s="81" t="s">
        <v>33</v>
      </c>
      <c r="H1779" s="82"/>
      <c r="I1779" s="83"/>
      <c r="J1779" s="81" t="s">
        <v>33</v>
      </c>
      <c r="K1779" s="82"/>
      <c r="L1779" s="83"/>
      <c r="M1779" s="81" t="s">
        <v>33</v>
      </c>
      <c r="N1779" s="82"/>
      <c r="O1779" s="83"/>
      <c r="P1779" s="81" t="s">
        <v>33</v>
      </c>
      <c r="Q1779" s="82"/>
      <c r="R1779" s="83"/>
      <c r="S1779" s="81" t="s">
        <v>33</v>
      </c>
      <c r="T1779" s="82"/>
      <c r="U1779" s="83"/>
      <c r="V1779" s="79"/>
      <c r="W1779" s="80"/>
      <c r="X1779" s="1"/>
      <c r="Y1779" s="1"/>
      <c r="AZ1779" s="1"/>
      <c r="BA1779" s="1"/>
      <c r="BB1779" s="1"/>
      <c r="BC1779" s="1"/>
      <c r="BD1779" s="1"/>
      <c r="BE1779" s="1"/>
      <c r="BF1779" s="1"/>
      <c r="BG1779" s="1"/>
    </row>
    <row r="1780" spans="1:59" ht="34.5" customHeight="1">
      <c r="A1780" s="14"/>
      <c r="B1780" s="5" t="s">
        <v>562</v>
      </c>
      <c r="C1780" s="4"/>
      <c r="D1780" s="76"/>
      <c r="E1780" s="77"/>
      <c r="F1780" s="78"/>
      <c r="G1780" s="76"/>
      <c r="H1780" s="77"/>
      <c r="I1780" s="78"/>
      <c r="J1780" s="76"/>
      <c r="K1780" s="77"/>
      <c r="L1780" s="78"/>
      <c r="M1780" s="76"/>
      <c r="N1780" s="77"/>
      <c r="O1780" s="78"/>
      <c r="P1780" s="76"/>
      <c r="Q1780" s="77"/>
      <c r="R1780" s="78"/>
      <c r="S1780" s="76"/>
      <c r="T1780" s="77"/>
      <c r="U1780" s="78"/>
      <c r="V1780" s="69" t="s">
        <v>763</v>
      </c>
      <c r="W1780" s="70"/>
      <c r="X1780" s="1"/>
      <c r="Y1780" s="1"/>
      <c r="AZ1780" s="1"/>
      <c r="BA1780" s="1"/>
      <c r="BB1780" s="1"/>
      <c r="BC1780" s="1"/>
      <c r="BD1780" s="1"/>
      <c r="BE1780" s="1"/>
      <c r="BF1780" s="1"/>
      <c r="BG1780" s="1"/>
    </row>
    <row r="1781" spans="1:59" ht="34.5" customHeight="1">
      <c r="A1781" s="14"/>
      <c r="B1781" s="6" t="s">
        <v>133</v>
      </c>
      <c r="C1781" s="7" t="s">
        <v>136</v>
      </c>
      <c r="D1781" s="81" t="s">
        <v>33</v>
      </c>
      <c r="E1781" s="82"/>
      <c r="F1781" s="83"/>
      <c r="G1781" s="81" t="s">
        <v>33</v>
      </c>
      <c r="H1781" s="82"/>
      <c r="I1781" s="83"/>
      <c r="J1781" s="81" t="s">
        <v>33</v>
      </c>
      <c r="K1781" s="82"/>
      <c r="L1781" s="83"/>
      <c r="M1781" s="81" t="s">
        <v>33</v>
      </c>
      <c r="N1781" s="82"/>
      <c r="O1781" s="83"/>
      <c r="P1781" s="81" t="s">
        <v>33</v>
      </c>
      <c r="Q1781" s="82"/>
      <c r="R1781" s="83"/>
      <c r="S1781" s="81" t="s">
        <v>33</v>
      </c>
      <c r="T1781" s="82"/>
      <c r="U1781" s="83"/>
      <c r="V1781" s="79"/>
      <c r="W1781" s="80"/>
      <c r="X1781" s="1"/>
      <c r="Y1781" s="1"/>
      <c r="AZ1781" s="1"/>
      <c r="BA1781" s="1"/>
      <c r="BB1781" s="1"/>
      <c r="BC1781" s="1"/>
      <c r="BD1781" s="1"/>
      <c r="BE1781" s="1"/>
      <c r="BF1781" s="1"/>
      <c r="BG1781" s="1"/>
    </row>
    <row r="1782" spans="1:59" ht="34.5" customHeight="1">
      <c r="A1782" s="14"/>
      <c r="B1782" s="5" t="s">
        <v>218</v>
      </c>
      <c r="C1782" s="4"/>
      <c r="D1782" s="76"/>
      <c r="E1782" s="77"/>
      <c r="F1782" s="78"/>
      <c r="G1782" s="76"/>
      <c r="H1782" s="77"/>
      <c r="I1782" s="78"/>
      <c r="J1782" s="76"/>
      <c r="K1782" s="77"/>
      <c r="L1782" s="78"/>
      <c r="M1782" s="76"/>
      <c r="N1782" s="77"/>
      <c r="O1782" s="78"/>
      <c r="P1782" s="76"/>
      <c r="Q1782" s="77"/>
      <c r="R1782" s="78"/>
      <c r="S1782" s="76"/>
      <c r="T1782" s="77"/>
      <c r="U1782" s="78"/>
      <c r="V1782" s="69"/>
      <c r="W1782" s="70"/>
      <c r="X1782" s="1"/>
      <c r="Y1782" s="1"/>
      <c r="AZ1782" s="1"/>
      <c r="BA1782" s="1"/>
      <c r="BB1782" s="1"/>
      <c r="BC1782" s="1"/>
      <c r="BD1782" s="1"/>
      <c r="BE1782" s="1"/>
      <c r="BF1782" s="1"/>
      <c r="BG1782" s="1"/>
    </row>
    <row r="1783" spans="1:59" ht="34.5" customHeight="1">
      <c r="A1783" s="14"/>
      <c r="B1783" s="6" t="s">
        <v>33</v>
      </c>
      <c r="C1783" s="7" t="s">
        <v>437</v>
      </c>
      <c r="D1783" s="81">
        <v>1</v>
      </c>
      <c r="E1783" s="82"/>
      <c r="F1783" s="83"/>
      <c r="G1783" s="81" t="s">
        <v>33</v>
      </c>
      <c r="H1783" s="82"/>
      <c r="I1783" s="83"/>
      <c r="J1783" s="81" t="s">
        <v>33</v>
      </c>
      <c r="K1783" s="82"/>
      <c r="L1783" s="83"/>
      <c r="M1783" s="81" t="s">
        <v>33</v>
      </c>
      <c r="N1783" s="82"/>
      <c r="O1783" s="83"/>
      <c r="P1783" s="81" t="s">
        <v>33</v>
      </c>
      <c r="Q1783" s="82"/>
      <c r="R1783" s="83"/>
      <c r="S1783" s="81" t="s">
        <v>33</v>
      </c>
      <c r="T1783" s="82"/>
      <c r="U1783" s="83"/>
      <c r="V1783" s="79"/>
      <c r="W1783" s="80"/>
      <c r="X1783" s="1"/>
      <c r="Y1783" s="1"/>
      <c r="AZ1783" s="1"/>
      <c r="BA1783" s="1"/>
      <c r="BB1783" s="1"/>
      <c r="BC1783" s="1"/>
      <c r="BD1783" s="1"/>
      <c r="BE1783" s="1"/>
      <c r="BF1783" s="1"/>
      <c r="BG1783" s="1"/>
    </row>
    <row r="1784" spans="1:59" ht="34.5" customHeight="1">
      <c r="A1784" s="14"/>
      <c r="B1784" s="5" t="s">
        <v>355</v>
      </c>
      <c r="C1784" s="4"/>
      <c r="D1784" s="76"/>
      <c r="E1784" s="77"/>
      <c r="F1784" s="78"/>
      <c r="G1784" s="76"/>
      <c r="H1784" s="77"/>
      <c r="I1784" s="78"/>
      <c r="J1784" s="76"/>
      <c r="K1784" s="77"/>
      <c r="L1784" s="78"/>
      <c r="M1784" s="76"/>
      <c r="N1784" s="77"/>
      <c r="O1784" s="78"/>
      <c r="P1784" s="76"/>
      <c r="Q1784" s="77"/>
      <c r="R1784" s="78"/>
      <c r="S1784" s="76"/>
      <c r="T1784" s="77"/>
      <c r="U1784" s="78"/>
      <c r="V1784" s="69" t="s">
        <v>33</v>
      </c>
      <c r="W1784" s="70"/>
      <c r="X1784" s="1"/>
      <c r="Y1784" s="1"/>
      <c r="AZ1784" s="1"/>
      <c r="BA1784" s="1"/>
      <c r="BB1784" s="1"/>
      <c r="BC1784" s="1"/>
      <c r="BD1784" s="1"/>
      <c r="BE1784" s="1"/>
      <c r="BF1784" s="1"/>
      <c r="BG1784" s="1"/>
    </row>
    <row r="1785" spans="1:59" ht="34.5" customHeight="1">
      <c r="A1785" s="14"/>
      <c r="B1785" s="6" t="s">
        <v>33</v>
      </c>
      <c r="C1785" s="7" t="s">
        <v>136</v>
      </c>
      <c r="D1785" s="81">
        <v>1</v>
      </c>
      <c r="E1785" s="82"/>
      <c r="F1785" s="83"/>
      <c r="G1785" s="81" t="s">
        <v>33</v>
      </c>
      <c r="H1785" s="82"/>
      <c r="I1785" s="83"/>
      <c r="J1785" s="81" t="s">
        <v>33</v>
      </c>
      <c r="K1785" s="82"/>
      <c r="L1785" s="83"/>
      <c r="M1785" s="81" t="s">
        <v>33</v>
      </c>
      <c r="N1785" s="82"/>
      <c r="O1785" s="83"/>
      <c r="P1785" s="81" t="s">
        <v>33</v>
      </c>
      <c r="Q1785" s="82"/>
      <c r="R1785" s="83"/>
      <c r="S1785" s="81" t="s">
        <v>33</v>
      </c>
      <c r="T1785" s="82"/>
      <c r="U1785" s="83"/>
      <c r="V1785" s="79"/>
      <c r="W1785" s="80"/>
      <c r="X1785" s="1"/>
      <c r="Y1785" s="1"/>
      <c r="AZ1785" s="1"/>
      <c r="BA1785" s="1"/>
      <c r="BB1785" s="1"/>
      <c r="BC1785" s="1"/>
      <c r="BD1785" s="1"/>
      <c r="BE1785" s="1"/>
      <c r="BF1785" s="1"/>
      <c r="BG1785" s="1"/>
    </row>
    <row r="1786" spans="1:59" ht="34.5" customHeight="1">
      <c r="A1786" s="14"/>
      <c r="B1786" s="5" t="s">
        <v>332</v>
      </c>
      <c r="C1786" s="4"/>
      <c r="D1786" s="76"/>
      <c r="E1786" s="77"/>
      <c r="F1786" s="78"/>
      <c r="G1786" s="76"/>
      <c r="H1786" s="77"/>
      <c r="I1786" s="78"/>
      <c r="J1786" s="76"/>
      <c r="K1786" s="77"/>
      <c r="L1786" s="78"/>
      <c r="M1786" s="76"/>
      <c r="N1786" s="77"/>
      <c r="O1786" s="78"/>
      <c r="P1786" s="76"/>
      <c r="Q1786" s="77"/>
      <c r="R1786" s="78"/>
      <c r="S1786" s="76"/>
      <c r="T1786" s="77"/>
      <c r="U1786" s="78"/>
      <c r="V1786" s="69" t="s">
        <v>33</v>
      </c>
      <c r="W1786" s="70"/>
      <c r="X1786" s="1"/>
      <c r="Y1786" s="1"/>
      <c r="AZ1786" s="1"/>
      <c r="BA1786" s="1"/>
      <c r="BB1786" s="1"/>
      <c r="BC1786" s="1"/>
      <c r="BD1786" s="1"/>
      <c r="BE1786" s="1"/>
      <c r="BF1786" s="1"/>
      <c r="BG1786" s="1"/>
    </row>
    <row r="1787" spans="1:59" ht="34.5" customHeight="1">
      <c r="A1787" s="14"/>
      <c r="B1787" s="6" t="s">
        <v>33</v>
      </c>
      <c r="C1787" s="7" t="s">
        <v>136</v>
      </c>
      <c r="D1787" s="81">
        <v>1</v>
      </c>
      <c r="E1787" s="82"/>
      <c r="F1787" s="83"/>
      <c r="G1787" s="81" t="s">
        <v>33</v>
      </c>
      <c r="H1787" s="82"/>
      <c r="I1787" s="83"/>
      <c r="J1787" s="81" t="s">
        <v>33</v>
      </c>
      <c r="K1787" s="82"/>
      <c r="L1787" s="83"/>
      <c r="M1787" s="81" t="s">
        <v>33</v>
      </c>
      <c r="N1787" s="82"/>
      <c r="O1787" s="83"/>
      <c r="P1787" s="81" t="s">
        <v>33</v>
      </c>
      <c r="Q1787" s="82"/>
      <c r="R1787" s="83"/>
      <c r="S1787" s="81" t="s">
        <v>33</v>
      </c>
      <c r="T1787" s="82"/>
      <c r="U1787" s="83"/>
      <c r="V1787" s="79"/>
      <c r="W1787" s="80"/>
      <c r="X1787" s="1"/>
      <c r="Y1787" s="1"/>
      <c r="AZ1787" s="1"/>
      <c r="BA1787" s="1"/>
      <c r="BB1787" s="1"/>
      <c r="BC1787" s="1"/>
      <c r="BD1787" s="1"/>
      <c r="BE1787" s="1"/>
      <c r="BF1787" s="1"/>
      <c r="BG1787" s="1"/>
    </row>
    <row r="1788" spans="1:59" ht="34.5" customHeight="1">
      <c r="A1788" s="14"/>
      <c r="B1788" s="5" t="s">
        <v>210</v>
      </c>
      <c r="C1788" s="4"/>
      <c r="D1788" s="76"/>
      <c r="E1788" s="77"/>
      <c r="F1788" s="78"/>
      <c r="G1788" s="76"/>
      <c r="H1788" s="77"/>
      <c r="I1788" s="78"/>
      <c r="J1788" s="76"/>
      <c r="K1788" s="77"/>
      <c r="L1788" s="78"/>
      <c r="M1788" s="76"/>
      <c r="N1788" s="77"/>
      <c r="O1788" s="78"/>
      <c r="P1788" s="76"/>
      <c r="Q1788" s="77"/>
      <c r="R1788" s="78"/>
      <c r="S1788" s="76"/>
      <c r="T1788" s="77"/>
      <c r="U1788" s="78"/>
      <c r="V1788" s="69" t="s">
        <v>33</v>
      </c>
      <c r="W1788" s="70"/>
      <c r="X1788" s="1"/>
      <c r="Y1788" s="1"/>
      <c r="AZ1788" s="1"/>
      <c r="BA1788" s="1"/>
      <c r="BB1788" s="1"/>
      <c r="BC1788" s="1"/>
      <c r="BD1788" s="1"/>
      <c r="BE1788" s="1"/>
      <c r="BF1788" s="1"/>
      <c r="BG1788" s="1"/>
    </row>
    <row r="1789" spans="1:59" ht="34.5" customHeight="1">
      <c r="A1789" s="14"/>
      <c r="B1789" s="6" t="s">
        <v>33</v>
      </c>
      <c r="C1789" s="7" t="s">
        <v>33</v>
      </c>
      <c r="D1789" s="81" t="s">
        <v>33</v>
      </c>
      <c r="E1789" s="82"/>
      <c r="F1789" s="83"/>
      <c r="G1789" s="81" t="s">
        <v>33</v>
      </c>
      <c r="H1789" s="82"/>
      <c r="I1789" s="83"/>
      <c r="J1789" s="81" t="s">
        <v>33</v>
      </c>
      <c r="K1789" s="82"/>
      <c r="L1789" s="83"/>
      <c r="M1789" s="81" t="s">
        <v>33</v>
      </c>
      <c r="N1789" s="82"/>
      <c r="O1789" s="83"/>
      <c r="P1789" s="81" t="s">
        <v>33</v>
      </c>
      <c r="Q1789" s="82"/>
      <c r="R1789" s="83"/>
      <c r="S1789" s="81" t="s">
        <v>33</v>
      </c>
      <c r="T1789" s="82"/>
      <c r="U1789" s="83"/>
      <c r="V1789" s="79"/>
      <c r="W1789" s="80"/>
      <c r="X1789" s="1"/>
      <c r="Y1789" s="1"/>
      <c r="AZ1789" s="1"/>
      <c r="BA1789" s="1"/>
      <c r="BB1789" s="1"/>
      <c r="BC1789" s="1"/>
      <c r="BD1789" s="1"/>
      <c r="BE1789" s="1"/>
      <c r="BF1789" s="1"/>
      <c r="BG1789" s="1"/>
    </row>
    <row r="1790" spans="1:59" ht="34.5" customHeight="1">
      <c r="A1790" s="14"/>
      <c r="B1790" s="5" t="s">
        <v>210</v>
      </c>
      <c r="C1790" s="4"/>
      <c r="D1790" s="76"/>
      <c r="E1790" s="77"/>
      <c r="F1790" s="78"/>
      <c r="G1790" s="76"/>
      <c r="H1790" s="77"/>
      <c r="I1790" s="78"/>
      <c r="J1790" s="76"/>
      <c r="K1790" s="77"/>
      <c r="L1790" s="78"/>
      <c r="M1790" s="76"/>
      <c r="N1790" s="77"/>
      <c r="O1790" s="78"/>
      <c r="P1790" s="76"/>
      <c r="Q1790" s="77"/>
      <c r="R1790" s="78"/>
      <c r="S1790" s="76"/>
      <c r="T1790" s="77"/>
      <c r="U1790" s="78"/>
      <c r="V1790" s="69" t="s">
        <v>33</v>
      </c>
      <c r="W1790" s="70"/>
      <c r="X1790" s="1"/>
      <c r="Y1790" s="1"/>
      <c r="AZ1790" s="1"/>
      <c r="BA1790" s="1"/>
      <c r="BB1790" s="1"/>
      <c r="BC1790" s="1"/>
      <c r="BD1790" s="1"/>
      <c r="BE1790" s="1"/>
      <c r="BF1790" s="1"/>
      <c r="BG1790" s="1"/>
    </row>
    <row r="1791" spans="1:25" ht="34.5" customHeight="1">
      <c r="A1791" s="14"/>
      <c r="B1791" s="6" t="s">
        <v>33</v>
      </c>
      <c r="C1791" s="7" t="s">
        <v>33</v>
      </c>
      <c r="D1791" s="81" t="s">
        <v>33</v>
      </c>
      <c r="E1791" s="82"/>
      <c r="F1791" s="83"/>
      <c r="G1791" s="81" t="s">
        <v>33</v>
      </c>
      <c r="H1791" s="82"/>
      <c r="I1791" s="83"/>
      <c r="J1791" s="81" t="s">
        <v>33</v>
      </c>
      <c r="K1791" s="82"/>
      <c r="L1791" s="83"/>
      <c r="M1791" s="81" t="s">
        <v>33</v>
      </c>
      <c r="N1791" s="82"/>
      <c r="O1791" s="83"/>
      <c r="P1791" s="81" t="s">
        <v>33</v>
      </c>
      <c r="Q1791" s="82"/>
      <c r="R1791" s="83"/>
      <c r="S1791" s="81" t="s">
        <v>33</v>
      </c>
      <c r="T1791" s="82"/>
      <c r="U1791" s="83"/>
      <c r="V1791" s="79"/>
      <c r="W1791" s="80"/>
      <c r="X1791" s="1"/>
      <c r="Y1791" s="1"/>
    </row>
    <row r="1792" spans="1:23" ht="34.5" customHeight="1">
      <c r="A1792" s="26"/>
      <c r="B1792" s="5" t="s">
        <v>210</v>
      </c>
      <c r="C1792" s="4"/>
      <c r="D1792" s="76"/>
      <c r="E1792" s="77"/>
      <c r="F1792" s="78"/>
      <c r="G1792" s="76"/>
      <c r="H1792" s="77"/>
      <c r="I1792" s="78"/>
      <c r="J1792" s="76"/>
      <c r="K1792" s="77"/>
      <c r="L1792" s="78"/>
      <c r="M1792" s="76"/>
      <c r="N1792" s="77"/>
      <c r="O1792" s="78"/>
      <c r="P1792" s="76"/>
      <c r="Q1792" s="77"/>
      <c r="R1792" s="78"/>
      <c r="S1792" s="76"/>
      <c r="T1792" s="77"/>
      <c r="U1792" s="78"/>
      <c r="V1792" s="69" t="s">
        <v>33</v>
      </c>
      <c r="W1792" s="70"/>
    </row>
    <row r="1793" spans="1:59" ht="34.5" customHeight="1" thickBot="1">
      <c r="A1793" s="26"/>
      <c r="B1793" s="21" t="s">
        <v>33</v>
      </c>
      <c r="C1793" s="23" t="s">
        <v>33</v>
      </c>
      <c r="D1793" s="73" t="s">
        <v>33</v>
      </c>
      <c r="E1793" s="74"/>
      <c r="F1793" s="75"/>
      <c r="G1793" s="73" t="s">
        <v>33</v>
      </c>
      <c r="H1793" s="74"/>
      <c r="I1793" s="75"/>
      <c r="J1793" s="73" t="s">
        <v>33</v>
      </c>
      <c r="K1793" s="74"/>
      <c r="L1793" s="75"/>
      <c r="M1793" s="73" t="s">
        <v>33</v>
      </c>
      <c r="N1793" s="74"/>
      <c r="O1793" s="75"/>
      <c r="P1793" s="73" t="s">
        <v>33</v>
      </c>
      <c r="Q1793" s="74"/>
      <c r="R1793" s="75"/>
      <c r="S1793" s="73" t="s">
        <v>33</v>
      </c>
      <c r="T1793" s="74"/>
      <c r="U1793" s="75"/>
      <c r="V1793" s="71"/>
      <c r="W1793" s="72"/>
      <c r="AZ1793" s="1"/>
      <c r="BA1793" s="1"/>
      <c r="BB1793" s="1"/>
      <c r="BC1793" s="1"/>
      <c r="BD1793" s="1"/>
      <c r="BE1793" s="1"/>
      <c r="BF1793" s="1"/>
      <c r="BG1793" s="1"/>
    </row>
    <row r="1794" spans="5:17" ht="34.5" customHeight="1">
      <c r="E1794" s="68">
        <v>0</v>
      </c>
      <c r="F1794" s="68"/>
      <c r="G1794" s="68"/>
      <c r="H1794" s="68"/>
      <c r="I1794" s="68"/>
      <c r="J1794" s="68"/>
      <c r="K1794" s="68"/>
      <c r="L1794" s="68"/>
      <c r="M1794" s="68"/>
      <c r="N1794" s="68"/>
      <c r="O1794" s="68"/>
      <c r="P1794" s="68"/>
      <c r="Q1794" s="68"/>
    </row>
    <row r="1795" spans="1:23" ht="34.5" customHeight="1">
      <c r="A1795" s="28" t="s">
        <v>208</v>
      </c>
      <c r="B1795" s="101" t="s">
        <v>220</v>
      </c>
      <c r="C1795" s="101"/>
      <c r="D1795" s="95" t="s">
        <v>127</v>
      </c>
      <c r="E1795" s="95"/>
      <c r="F1795" s="95"/>
      <c r="G1795" s="95"/>
      <c r="H1795" s="95"/>
      <c r="I1795" s="95"/>
      <c r="J1795" s="95"/>
      <c r="K1795" s="95"/>
      <c r="L1795" s="95"/>
      <c r="M1795" s="95"/>
      <c r="N1795" s="95"/>
      <c r="O1795" s="96" t="s">
        <v>302</v>
      </c>
      <c r="P1795" s="96"/>
      <c r="Q1795" s="96"/>
      <c r="R1795" s="96"/>
      <c r="S1795" s="96"/>
      <c r="T1795" s="96"/>
      <c r="U1795" s="96"/>
      <c r="V1795" s="22"/>
      <c r="W1795" s="8" t="s">
        <v>777</v>
      </c>
    </row>
    <row r="1796" spans="2:23" ht="34.5" customHeight="1" thickBot="1">
      <c r="B1796" s="102" t="s">
        <v>544</v>
      </c>
      <c r="C1796" s="102"/>
      <c r="D1796" s="18"/>
      <c r="E1796" s="12"/>
      <c r="F1796" s="12"/>
      <c r="G1796" s="17"/>
      <c r="H1796" s="9"/>
      <c r="I1796" s="9"/>
      <c r="J1796" s="9"/>
      <c r="K1796" s="9"/>
      <c r="L1796" s="97">
        <v>0</v>
      </c>
      <c r="M1796" s="97"/>
      <c r="N1796" s="97"/>
      <c r="O1796" s="97"/>
      <c r="P1796" s="97"/>
      <c r="Q1796" s="97"/>
      <c r="R1796" s="97"/>
      <c r="S1796" s="97"/>
      <c r="T1796" s="97"/>
      <c r="U1796" s="97"/>
      <c r="V1796" s="25"/>
      <c r="W1796" s="2" t="s">
        <v>52</v>
      </c>
    </row>
    <row r="1797" spans="2:59" ht="34.5" customHeight="1">
      <c r="B1797" s="84" t="s">
        <v>417</v>
      </c>
      <c r="C1797" s="86" t="s">
        <v>606</v>
      </c>
      <c r="D1797" s="98" t="s">
        <v>671</v>
      </c>
      <c r="E1797" s="99"/>
      <c r="F1797" s="99"/>
      <c r="G1797" s="99"/>
      <c r="H1797" s="99"/>
      <c r="I1797" s="99"/>
      <c r="J1797" s="99"/>
      <c r="K1797" s="99"/>
      <c r="L1797" s="100"/>
      <c r="M1797" s="98" t="s">
        <v>479</v>
      </c>
      <c r="N1797" s="99"/>
      <c r="O1797" s="99"/>
      <c r="P1797" s="99"/>
      <c r="Q1797" s="99"/>
      <c r="R1797" s="99"/>
      <c r="S1797" s="99"/>
      <c r="T1797" s="99"/>
      <c r="U1797" s="100"/>
      <c r="V1797" s="88" t="s">
        <v>718</v>
      </c>
      <c r="W1797" s="89"/>
      <c r="AZ1797" s="1"/>
      <c r="BA1797" s="1"/>
      <c r="BB1797" s="1"/>
      <c r="BC1797" s="1"/>
      <c r="BD1797" s="1"/>
      <c r="BE1797" s="1"/>
      <c r="BF1797" s="1"/>
      <c r="BG1797" s="1"/>
    </row>
    <row r="1798" spans="1:59" ht="34.5" customHeight="1">
      <c r="A1798" s="14"/>
      <c r="B1798" s="85"/>
      <c r="C1798" s="87"/>
      <c r="D1798" s="92" t="s">
        <v>11</v>
      </c>
      <c r="E1798" s="93"/>
      <c r="F1798" s="94"/>
      <c r="G1798" s="92" t="s">
        <v>276</v>
      </c>
      <c r="H1798" s="93"/>
      <c r="I1798" s="94"/>
      <c r="J1798" s="92" t="s">
        <v>366</v>
      </c>
      <c r="K1798" s="93"/>
      <c r="L1798" s="94"/>
      <c r="M1798" s="92" t="s">
        <v>11</v>
      </c>
      <c r="N1798" s="93"/>
      <c r="O1798" s="94"/>
      <c r="P1798" s="92" t="s">
        <v>276</v>
      </c>
      <c r="Q1798" s="93"/>
      <c r="R1798" s="94"/>
      <c r="S1798" s="92" t="s">
        <v>366</v>
      </c>
      <c r="T1798" s="93"/>
      <c r="U1798" s="94"/>
      <c r="V1798" s="90"/>
      <c r="W1798" s="91"/>
      <c r="X1798" s="1"/>
      <c r="Y1798" s="1"/>
      <c r="AZ1798" s="3"/>
      <c r="BA1798" s="3"/>
      <c r="BB1798" s="3"/>
      <c r="BC1798" s="3"/>
      <c r="BD1798" s="3"/>
      <c r="BE1798" s="3"/>
      <c r="BF1798" s="3"/>
      <c r="BG1798" s="3"/>
    </row>
    <row r="1799" spans="1:59" ht="34.5" customHeight="1">
      <c r="A1799" s="24"/>
      <c r="B1799" s="5" t="s">
        <v>666</v>
      </c>
      <c r="C1799" s="4"/>
      <c r="D1799" s="76"/>
      <c r="E1799" s="77"/>
      <c r="F1799" s="78"/>
      <c r="G1799" s="76"/>
      <c r="H1799" s="77"/>
      <c r="I1799" s="78"/>
      <c r="J1799" s="76"/>
      <c r="K1799" s="77"/>
      <c r="L1799" s="78"/>
      <c r="M1799" s="76"/>
      <c r="N1799" s="77"/>
      <c r="O1799" s="78"/>
      <c r="P1799" s="76"/>
      <c r="Q1799" s="77"/>
      <c r="R1799" s="78"/>
      <c r="S1799" s="76"/>
      <c r="T1799" s="77"/>
      <c r="U1799" s="78"/>
      <c r="V1799" s="69" t="s">
        <v>763</v>
      </c>
      <c r="W1799" s="70"/>
      <c r="X1799" s="3"/>
      <c r="Y1799" s="3"/>
      <c r="AZ1799" s="1"/>
      <c r="BA1799" s="1"/>
      <c r="BB1799" s="1"/>
      <c r="BC1799" s="1"/>
      <c r="BD1799" s="1"/>
      <c r="BE1799" s="1"/>
      <c r="BF1799" s="1"/>
      <c r="BG1799" s="1"/>
    </row>
    <row r="1800" spans="1:59" ht="34.5" customHeight="1">
      <c r="A1800" s="14"/>
      <c r="B1800" s="6" t="s">
        <v>33</v>
      </c>
      <c r="C1800" s="7" t="s">
        <v>241</v>
      </c>
      <c r="D1800" s="81" t="s">
        <v>33</v>
      </c>
      <c r="E1800" s="82"/>
      <c r="F1800" s="83"/>
      <c r="G1800" s="81" t="s">
        <v>33</v>
      </c>
      <c r="H1800" s="82"/>
      <c r="I1800" s="83"/>
      <c r="J1800" s="81" t="s">
        <v>33</v>
      </c>
      <c r="K1800" s="82"/>
      <c r="L1800" s="83"/>
      <c r="M1800" s="81" t="s">
        <v>33</v>
      </c>
      <c r="N1800" s="82"/>
      <c r="O1800" s="83"/>
      <c r="P1800" s="81" t="s">
        <v>33</v>
      </c>
      <c r="Q1800" s="82"/>
      <c r="R1800" s="83"/>
      <c r="S1800" s="81" t="s">
        <v>33</v>
      </c>
      <c r="T1800" s="82"/>
      <c r="U1800" s="83"/>
      <c r="V1800" s="79"/>
      <c r="W1800" s="80"/>
      <c r="X1800" s="1"/>
      <c r="Y1800" s="1"/>
      <c r="AZ1800" s="1"/>
      <c r="BA1800" s="1"/>
      <c r="BB1800" s="1"/>
      <c r="BC1800" s="1"/>
      <c r="BD1800" s="1"/>
      <c r="BE1800" s="1"/>
      <c r="BF1800" s="1"/>
      <c r="BG1800" s="1"/>
    </row>
    <row r="1801" spans="1:59" ht="34.5" customHeight="1">
      <c r="A1801" s="14"/>
      <c r="B1801" s="5" t="s">
        <v>714</v>
      </c>
      <c r="C1801" s="4"/>
      <c r="D1801" s="76"/>
      <c r="E1801" s="77"/>
      <c r="F1801" s="78"/>
      <c r="G1801" s="76"/>
      <c r="H1801" s="77"/>
      <c r="I1801" s="78"/>
      <c r="J1801" s="76"/>
      <c r="K1801" s="77"/>
      <c r="L1801" s="78"/>
      <c r="M1801" s="76"/>
      <c r="N1801" s="77"/>
      <c r="O1801" s="78"/>
      <c r="P1801" s="76"/>
      <c r="Q1801" s="77"/>
      <c r="R1801" s="78"/>
      <c r="S1801" s="76"/>
      <c r="T1801" s="77"/>
      <c r="U1801" s="78"/>
      <c r="V1801" s="69" t="s">
        <v>763</v>
      </c>
      <c r="W1801" s="70"/>
      <c r="X1801" s="1"/>
      <c r="Y1801" s="1"/>
      <c r="AZ1801" s="1"/>
      <c r="BA1801" s="1"/>
      <c r="BB1801" s="1"/>
      <c r="BC1801" s="1"/>
      <c r="BD1801" s="1"/>
      <c r="BE1801" s="1"/>
      <c r="BF1801" s="1"/>
      <c r="BG1801" s="1"/>
    </row>
    <row r="1802" spans="1:59" ht="34.5" customHeight="1">
      <c r="A1802" s="14"/>
      <c r="B1802" s="6" t="s">
        <v>492</v>
      </c>
      <c r="C1802" s="7" t="s">
        <v>500</v>
      </c>
      <c r="D1802" s="81">
        <v>5.9</v>
      </c>
      <c r="E1802" s="82"/>
      <c r="F1802" s="83"/>
      <c r="G1802" s="81" t="s">
        <v>33</v>
      </c>
      <c r="H1802" s="82"/>
      <c r="I1802" s="83"/>
      <c r="J1802" s="81" t="s">
        <v>33</v>
      </c>
      <c r="K1802" s="82"/>
      <c r="L1802" s="83"/>
      <c r="M1802" s="81" t="s">
        <v>33</v>
      </c>
      <c r="N1802" s="82"/>
      <c r="O1802" s="83"/>
      <c r="P1802" s="81" t="s">
        <v>33</v>
      </c>
      <c r="Q1802" s="82"/>
      <c r="R1802" s="83"/>
      <c r="S1802" s="81" t="s">
        <v>33</v>
      </c>
      <c r="T1802" s="82"/>
      <c r="U1802" s="83"/>
      <c r="V1802" s="79"/>
      <c r="W1802" s="80"/>
      <c r="X1802" s="1"/>
      <c r="Y1802" s="1"/>
      <c r="AZ1802" s="1"/>
      <c r="BA1802" s="1"/>
      <c r="BB1802" s="1"/>
      <c r="BC1802" s="1"/>
      <c r="BD1802" s="1"/>
      <c r="BE1802" s="1"/>
      <c r="BF1802" s="1"/>
      <c r="BG1802" s="1"/>
    </row>
    <row r="1803" spans="1:59" ht="34.5" customHeight="1">
      <c r="A1803" s="14"/>
      <c r="B1803" s="5" t="s">
        <v>414</v>
      </c>
      <c r="C1803" s="4"/>
      <c r="D1803" s="76"/>
      <c r="E1803" s="77"/>
      <c r="F1803" s="78"/>
      <c r="G1803" s="76"/>
      <c r="H1803" s="77"/>
      <c r="I1803" s="78"/>
      <c r="J1803" s="76"/>
      <c r="K1803" s="77"/>
      <c r="L1803" s="78"/>
      <c r="M1803" s="76"/>
      <c r="N1803" s="77"/>
      <c r="O1803" s="78"/>
      <c r="P1803" s="76"/>
      <c r="Q1803" s="77"/>
      <c r="R1803" s="78"/>
      <c r="S1803" s="76"/>
      <c r="T1803" s="77"/>
      <c r="U1803" s="78"/>
      <c r="V1803" s="69" t="s">
        <v>763</v>
      </c>
      <c r="W1803" s="70"/>
      <c r="X1803" s="1"/>
      <c r="Y1803" s="1"/>
      <c r="AZ1803" s="1"/>
      <c r="BA1803" s="1"/>
      <c r="BB1803" s="1"/>
      <c r="BC1803" s="1"/>
      <c r="BD1803" s="1"/>
      <c r="BE1803" s="1"/>
      <c r="BF1803" s="1"/>
      <c r="BG1803" s="1"/>
    </row>
    <row r="1804" spans="1:59" ht="34.5" customHeight="1">
      <c r="A1804" s="14"/>
      <c r="B1804" s="6" t="s">
        <v>381</v>
      </c>
      <c r="C1804" s="7" t="s">
        <v>627</v>
      </c>
      <c r="D1804" s="81" t="s">
        <v>33</v>
      </c>
      <c r="E1804" s="82"/>
      <c r="F1804" s="83"/>
      <c r="G1804" s="81" t="s">
        <v>33</v>
      </c>
      <c r="H1804" s="82"/>
      <c r="I1804" s="83"/>
      <c r="J1804" s="81" t="s">
        <v>33</v>
      </c>
      <c r="K1804" s="82"/>
      <c r="L1804" s="83"/>
      <c r="M1804" s="81" t="s">
        <v>33</v>
      </c>
      <c r="N1804" s="82"/>
      <c r="O1804" s="83"/>
      <c r="P1804" s="81" t="s">
        <v>33</v>
      </c>
      <c r="Q1804" s="82"/>
      <c r="R1804" s="83"/>
      <c r="S1804" s="81" t="s">
        <v>33</v>
      </c>
      <c r="T1804" s="82"/>
      <c r="U1804" s="83"/>
      <c r="V1804" s="79"/>
      <c r="W1804" s="80"/>
      <c r="X1804" s="1"/>
      <c r="Y1804" s="1"/>
      <c r="AZ1804" s="1"/>
      <c r="BA1804" s="1"/>
      <c r="BB1804" s="1"/>
      <c r="BC1804" s="1"/>
      <c r="BD1804" s="1"/>
      <c r="BE1804" s="1"/>
      <c r="BF1804" s="1"/>
      <c r="BG1804" s="1"/>
    </row>
    <row r="1805" spans="1:59" ht="34.5" customHeight="1">
      <c r="A1805" s="14"/>
      <c r="B1805" s="5" t="s">
        <v>218</v>
      </c>
      <c r="C1805" s="4"/>
      <c r="D1805" s="76"/>
      <c r="E1805" s="77"/>
      <c r="F1805" s="78"/>
      <c r="G1805" s="76"/>
      <c r="H1805" s="77"/>
      <c r="I1805" s="78"/>
      <c r="J1805" s="76"/>
      <c r="K1805" s="77"/>
      <c r="L1805" s="78"/>
      <c r="M1805" s="76"/>
      <c r="N1805" s="77"/>
      <c r="O1805" s="78"/>
      <c r="P1805" s="76"/>
      <c r="Q1805" s="77"/>
      <c r="R1805" s="78"/>
      <c r="S1805" s="76"/>
      <c r="T1805" s="77"/>
      <c r="U1805" s="78"/>
      <c r="V1805" s="69"/>
      <c r="W1805" s="70"/>
      <c r="X1805" s="1"/>
      <c r="Y1805" s="1"/>
      <c r="AZ1805" s="1"/>
      <c r="BA1805" s="1"/>
      <c r="BB1805" s="1"/>
      <c r="BC1805" s="1"/>
      <c r="BD1805" s="1"/>
      <c r="BE1805" s="1"/>
      <c r="BF1805" s="1"/>
      <c r="BG1805" s="1"/>
    </row>
    <row r="1806" spans="1:59" ht="34.5" customHeight="1">
      <c r="A1806" s="14"/>
      <c r="B1806" s="6" t="s">
        <v>33</v>
      </c>
      <c r="C1806" s="7" t="s">
        <v>437</v>
      </c>
      <c r="D1806" s="81">
        <v>1</v>
      </c>
      <c r="E1806" s="82"/>
      <c r="F1806" s="83"/>
      <c r="G1806" s="81" t="s">
        <v>33</v>
      </c>
      <c r="H1806" s="82"/>
      <c r="I1806" s="83"/>
      <c r="J1806" s="81" t="s">
        <v>33</v>
      </c>
      <c r="K1806" s="82"/>
      <c r="L1806" s="83"/>
      <c r="M1806" s="81" t="s">
        <v>33</v>
      </c>
      <c r="N1806" s="82"/>
      <c r="O1806" s="83"/>
      <c r="P1806" s="81" t="s">
        <v>33</v>
      </c>
      <c r="Q1806" s="82"/>
      <c r="R1806" s="83"/>
      <c r="S1806" s="81" t="s">
        <v>33</v>
      </c>
      <c r="T1806" s="82"/>
      <c r="U1806" s="83"/>
      <c r="V1806" s="79"/>
      <c r="W1806" s="80"/>
      <c r="X1806" s="1"/>
      <c r="Y1806" s="1"/>
      <c r="AZ1806" s="1"/>
      <c r="BA1806" s="1"/>
      <c r="BB1806" s="1"/>
      <c r="BC1806" s="1"/>
      <c r="BD1806" s="1"/>
      <c r="BE1806" s="1"/>
      <c r="BF1806" s="1"/>
      <c r="BG1806" s="1"/>
    </row>
    <row r="1807" spans="1:59" ht="34.5" customHeight="1">
      <c r="A1807" s="14"/>
      <c r="B1807" s="5" t="s">
        <v>355</v>
      </c>
      <c r="C1807" s="4"/>
      <c r="D1807" s="76"/>
      <c r="E1807" s="77"/>
      <c r="F1807" s="78"/>
      <c r="G1807" s="76"/>
      <c r="H1807" s="77"/>
      <c r="I1807" s="78"/>
      <c r="J1807" s="76"/>
      <c r="K1807" s="77"/>
      <c r="L1807" s="78"/>
      <c r="M1807" s="76"/>
      <c r="N1807" s="77"/>
      <c r="O1807" s="78"/>
      <c r="P1807" s="76"/>
      <c r="Q1807" s="77"/>
      <c r="R1807" s="78"/>
      <c r="S1807" s="76"/>
      <c r="T1807" s="77"/>
      <c r="U1807" s="78"/>
      <c r="V1807" s="69" t="s">
        <v>33</v>
      </c>
      <c r="W1807" s="70"/>
      <c r="X1807" s="1"/>
      <c r="Y1807" s="1"/>
      <c r="AZ1807" s="1"/>
      <c r="BA1807" s="1"/>
      <c r="BB1807" s="1"/>
      <c r="BC1807" s="1"/>
      <c r="BD1807" s="1"/>
      <c r="BE1807" s="1"/>
      <c r="BF1807" s="1"/>
      <c r="BG1807" s="1"/>
    </row>
    <row r="1808" spans="1:59" ht="34.5" customHeight="1">
      <c r="A1808" s="14"/>
      <c r="B1808" s="6" t="s">
        <v>33</v>
      </c>
      <c r="C1808" s="7" t="s">
        <v>627</v>
      </c>
      <c r="D1808" s="81">
        <v>1</v>
      </c>
      <c r="E1808" s="82"/>
      <c r="F1808" s="83"/>
      <c r="G1808" s="81" t="s">
        <v>33</v>
      </c>
      <c r="H1808" s="82"/>
      <c r="I1808" s="83"/>
      <c r="J1808" s="81" t="s">
        <v>33</v>
      </c>
      <c r="K1808" s="82"/>
      <c r="L1808" s="83"/>
      <c r="M1808" s="81" t="s">
        <v>33</v>
      </c>
      <c r="N1808" s="82"/>
      <c r="O1808" s="83"/>
      <c r="P1808" s="81" t="s">
        <v>33</v>
      </c>
      <c r="Q1808" s="82"/>
      <c r="R1808" s="83"/>
      <c r="S1808" s="81" t="s">
        <v>33</v>
      </c>
      <c r="T1808" s="82"/>
      <c r="U1808" s="83"/>
      <c r="V1808" s="79"/>
      <c r="W1808" s="80"/>
      <c r="X1808" s="1"/>
      <c r="Y1808" s="1"/>
      <c r="AZ1808" s="1"/>
      <c r="BA1808" s="1"/>
      <c r="BB1808" s="1"/>
      <c r="BC1808" s="1"/>
      <c r="BD1808" s="1"/>
      <c r="BE1808" s="1"/>
      <c r="BF1808" s="1"/>
      <c r="BG1808" s="1"/>
    </row>
    <row r="1809" spans="1:59" ht="34.5" customHeight="1">
      <c r="A1809" s="14"/>
      <c r="B1809" s="5" t="s">
        <v>332</v>
      </c>
      <c r="C1809" s="4"/>
      <c r="D1809" s="76"/>
      <c r="E1809" s="77"/>
      <c r="F1809" s="78"/>
      <c r="G1809" s="76"/>
      <c r="H1809" s="77"/>
      <c r="I1809" s="78"/>
      <c r="J1809" s="76"/>
      <c r="K1809" s="77"/>
      <c r="L1809" s="78"/>
      <c r="M1809" s="76"/>
      <c r="N1809" s="77"/>
      <c r="O1809" s="78"/>
      <c r="P1809" s="76"/>
      <c r="Q1809" s="77"/>
      <c r="R1809" s="78"/>
      <c r="S1809" s="76"/>
      <c r="T1809" s="77"/>
      <c r="U1809" s="78"/>
      <c r="V1809" s="69" t="s">
        <v>33</v>
      </c>
      <c r="W1809" s="70"/>
      <c r="X1809" s="1"/>
      <c r="Y1809" s="1"/>
      <c r="AZ1809" s="1"/>
      <c r="BA1809" s="1"/>
      <c r="BB1809" s="1"/>
      <c r="BC1809" s="1"/>
      <c r="BD1809" s="1"/>
      <c r="BE1809" s="1"/>
      <c r="BF1809" s="1"/>
      <c r="BG1809" s="1"/>
    </row>
    <row r="1810" spans="1:59" ht="34.5" customHeight="1">
      <c r="A1810" s="14"/>
      <c r="B1810" s="6" t="s">
        <v>33</v>
      </c>
      <c r="C1810" s="7" t="s">
        <v>627</v>
      </c>
      <c r="D1810" s="81">
        <v>1</v>
      </c>
      <c r="E1810" s="82"/>
      <c r="F1810" s="83"/>
      <c r="G1810" s="81" t="s">
        <v>33</v>
      </c>
      <c r="H1810" s="82"/>
      <c r="I1810" s="83"/>
      <c r="J1810" s="81" t="s">
        <v>33</v>
      </c>
      <c r="K1810" s="82"/>
      <c r="L1810" s="83"/>
      <c r="M1810" s="81" t="s">
        <v>33</v>
      </c>
      <c r="N1810" s="82"/>
      <c r="O1810" s="83"/>
      <c r="P1810" s="81" t="s">
        <v>33</v>
      </c>
      <c r="Q1810" s="82"/>
      <c r="R1810" s="83"/>
      <c r="S1810" s="81" t="s">
        <v>33</v>
      </c>
      <c r="T1810" s="82"/>
      <c r="U1810" s="83"/>
      <c r="V1810" s="79"/>
      <c r="W1810" s="80"/>
      <c r="X1810" s="1"/>
      <c r="Y1810" s="1"/>
      <c r="AZ1810" s="1"/>
      <c r="BA1810" s="1"/>
      <c r="BB1810" s="1"/>
      <c r="BC1810" s="1"/>
      <c r="BD1810" s="1"/>
      <c r="BE1810" s="1"/>
      <c r="BF1810" s="1"/>
      <c r="BG1810" s="1"/>
    </row>
    <row r="1811" spans="1:59" ht="34.5" customHeight="1">
      <c r="A1811" s="14"/>
      <c r="B1811" s="5" t="s">
        <v>210</v>
      </c>
      <c r="C1811" s="4"/>
      <c r="D1811" s="76"/>
      <c r="E1811" s="77"/>
      <c r="F1811" s="78"/>
      <c r="G1811" s="76"/>
      <c r="H1811" s="77"/>
      <c r="I1811" s="78"/>
      <c r="J1811" s="76"/>
      <c r="K1811" s="77"/>
      <c r="L1811" s="78"/>
      <c r="M1811" s="76"/>
      <c r="N1811" s="77"/>
      <c r="O1811" s="78"/>
      <c r="P1811" s="76"/>
      <c r="Q1811" s="77"/>
      <c r="R1811" s="78"/>
      <c r="S1811" s="76"/>
      <c r="T1811" s="77"/>
      <c r="U1811" s="78"/>
      <c r="V1811" s="69" t="s">
        <v>33</v>
      </c>
      <c r="W1811" s="70"/>
      <c r="X1811" s="1"/>
      <c r="Y1811" s="1"/>
      <c r="AZ1811" s="1"/>
      <c r="BA1811" s="1"/>
      <c r="BB1811" s="1"/>
      <c r="BC1811" s="1"/>
      <c r="BD1811" s="1"/>
      <c r="BE1811" s="1"/>
      <c r="BF1811" s="1"/>
      <c r="BG1811" s="1"/>
    </row>
    <row r="1812" spans="1:59" ht="34.5" customHeight="1">
      <c r="A1812" s="14"/>
      <c r="B1812" s="6" t="s">
        <v>33</v>
      </c>
      <c r="C1812" s="7" t="s">
        <v>33</v>
      </c>
      <c r="D1812" s="81" t="s">
        <v>33</v>
      </c>
      <c r="E1812" s="82"/>
      <c r="F1812" s="83"/>
      <c r="G1812" s="81" t="s">
        <v>33</v>
      </c>
      <c r="H1812" s="82"/>
      <c r="I1812" s="83"/>
      <c r="J1812" s="81" t="s">
        <v>33</v>
      </c>
      <c r="K1812" s="82"/>
      <c r="L1812" s="83"/>
      <c r="M1812" s="81" t="s">
        <v>33</v>
      </c>
      <c r="N1812" s="82"/>
      <c r="O1812" s="83"/>
      <c r="P1812" s="81" t="s">
        <v>33</v>
      </c>
      <c r="Q1812" s="82"/>
      <c r="R1812" s="83"/>
      <c r="S1812" s="81" t="s">
        <v>33</v>
      </c>
      <c r="T1812" s="82"/>
      <c r="U1812" s="83"/>
      <c r="V1812" s="79"/>
      <c r="W1812" s="80"/>
      <c r="X1812" s="1"/>
      <c r="Y1812" s="1"/>
      <c r="AZ1812" s="1"/>
      <c r="BA1812" s="1"/>
      <c r="BB1812" s="1"/>
      <c r="BC1812" s="1"/>
      <c r="BD1812" s="1"/>
      <c r="BE1812" s="1"/>
      <c r="BF1812" s="1"/>
      <c r="BG1812" s="1"/>
    </row>
    <row r="1813" spans="1:59" ht="34.5" customHeight="1">
      <c r="A1813" s="14"/>
      <c r="B1813" s="5" t="s">
        <v>210</v>
      </c>
      <c r="C1813" s="4"/>
      <c r="D1813" s="76"/>
      <c r="E1813" s="77"/>
      <c r="F1813" s="78"/>
      <c r="G1813" s="76"/>
      <c r="H1813" s="77"/>
      <c r="I1813" s="78"/>
      <c r="J1813" s="76"/>
      <c r="K1813" s="77"/>
      <c r="L1813" s="78"/>
      <c r="M1813" s="76"/>
      <c r="N1813" s="77"/>
      <c r="O1813" s="78"/>
      <c r="P1813" s="76"/>
      <c r="Q1813" s="77"/>
      <c r="R1813" s="78"/>
      <c r="S1813" s="76"/>
      <c r="T1813" s="77"/>
      <c r="U1813" s="78"/>
      <c r="V1813" s="69" t="s">
        <v>33</v>
      </c>
      <c r="W1813" s="70"/>
      <c r="X1813" s="1"/>
      <c r="Y1813" s="1"/>
      <c r="AZ1813" s="1"/>
      <c r="BA1813" s="1"/>
      <c r="BB1813" s="1"/>
      <c r="BC1813" s="1"/>
      <c r="BD1813" s="1"/>
      <c r="BE1813" s="1"/>
      <c r="BF1813" s="1"/>
      <c r="BG1813" s="1"/>
    </row>
    <row r="1814" spans="1:25" ht="34.5" customHeight="1">
      <c r="A1814" s="14"/>
      <c r="B1814" s="6" t="s">
        <v>33</v>
      </c>
      <c r="C1814" s="7" t="s">
        <v>33</v>
      </c>
      <c r="D1814" s="81" t="s">
        <v>33</v>
      </c>
      <c r="E1814" s="82"/>
      <c r="F1814" s="83"/>
      <c r="G1814" s="81" t="s">
        <v>33</v>
      </c>
      <c r="H1814" s="82"/>
      <c r="I1814" s="83"/>
      <c r="J1814" s="81" t="s">
        <v>33</v>
      </c>
      <c r="K1814" s="82"/>
      <c r="L1814" s="83"/>
      <c r="M1814" s="81" t="s">
        <v>33</v>
      </c>
      <c r="N1814" s="82"/>
      <c r="O1814" s="83"/>
      <c r="P1814" s="81" t="s">
        <v>33</v>
      </c>
      <c r="Q1814" s="82"/>
      <c r="R1814" s="83"/>
      <c r="S1814" s="81" t="s">
        <v>33</v>
      </c>
      <c r="T1814" s="82"/>
      <c r="U1814" s="83"/>
      <c r="V1814" s="79"/>
      <c r="W1814" s="80"/>
      <c r="X1814" s="1"/>
      <c r="Y1814" s="1"/>
    </row>
    <row r="1815" spans="1:23" ht="34.5" customHeight="1">
      <c r="A1815" s="26"/>
      <c r="B1815" s="5" t="s">
        <v>210</v>
      </c>
      <c r="C1815" s="4"/>
      <c r="D1815" s="76"/>
      <c r="E1815" s="77"/>
      <c r="F1815" s="78"/>
      <c r="G1815" s="76"/>
      <c r="H1815" s="77"/>
      <c r="I1815" s="78"/>
      <c r="J1815" s="76"/>
      <c r="K1815" s="77"/>
      <c r="L1815" s="78"/>
      <c r="M1815" s="76"/>
      <c r="N1815" s="77"/>
      <c r="O1815" s="78"/>
      <c r="P1815" s="76"/>
      <c r="Q1815" s="77"/>
      <c r="R1815" s="78"/>
      <c r="S1815" s="76"/>
      <c r="T1815" s="77"/>
      <c r="U1815" s="78"/>
      <c r="V1815" s="69" t="s">
        <v>33</v>
      </c>
      <c r="W1815" s="70"/>
    </row>
    <row r="1816" spans="1:59" ht="34.5" customHeight="1" thickBot="1">
      <c r="A1816" s="26"/>
      <c r="B1816" s="21" t="s">
        <v>33</v>
      </c>
      <c r="C1816" s="23" t="s">
        <v>33</v>
      </c>
      <c r="D1816" s="73" t="s">
        <v>33</v>
      </c>
      <c r="E1816" s="74"/>
      <c r="F1816" s="75"/>
      <c r="G1816" s="73" t="s">
        <v>33</v>
      </c>
      <c r="H1816" s="74"/>
      <c r="I1816" s="75"/>
      <c r="J1816" s="73" t="s">
        <v>33</v>
      </c>
      <c r="K1816" s="74"/>
      <c r="L1816" s="75"/>
      <c r="M1816" s="73" t="s">
        <v>33</v>
      </c>
      <c r="N1816" s="74"/>
      <c r="O1816" s="75"/>
      <c r="P1816" s="73" t="s">
        <v>33</v>
      </c>
      <c r="Q1816" s="74"/>
      <c r="R1816" s="75"/>
      <c r="S1816" s="73" t="s">
        <v>33</v>
      </c>
      <c r="T1816" s="74"/>
      <c r="U1816" s="75"/>
      <c r="V1816" s="71"/>
      <c r="W1816" s="72"/>
      <c r="AZ1816" s="1"/>
      <c r="BA1816" s="1"/>
      <c r="BB1816" s="1"/>
      <c r="BC1816" s="1"/>
      <c r="BD1816" s="1"/>
      <c r="BE1816" s="1"/>
      <c r="BF1816" s="1"/>
      <c r="BG1816" s="1"/>
    </row>
    <row r="1817" spans="5:17" ht="34.5" customHeight="1">
      <c r="E1817" s="68">
        <v>0</v>
      </c>
      <c r="F1817" s="68"/>
      <c r="G1817" s="68"/>
      <c r="H1817" s="68"/>
      <c r="I1817" s="68"/>
      <c r="J1817" s="68"/>
      <c r="K1817" s="68"/>
      <c r="L1817" s="68"/>
      <c r="M1817" s="68"/>
      <c r="N1817" s="68"/>
      <c r="O1817" s="68"/>
      <c r="P1817" s="68"/>
      <c r="Q1817" s="68"/>
    </row>
    <row r="1818" spans="1:23" ht="34.5" customHeight="1">
      <c r="A1818" s="28" t="s">
        <v>208</v>
      </c>
      <c r="B1818" s="101" t="s">
        <v>220</v>
      </c>
      <c r="C1818" s="101"/>
      <c r="D1818" s="95" t="s">
        <v>127</v>
      </c>
      <c r="E1818" s="95"/>
      <c r="F1818" s="95"/>
      <c r="G1818" s="95"/>
      <c r="H1818" s="95"/>
      <c r="I1818" s="95"/>
      <c r="J1818" s="95"/>
      <c r="K1818" s="95"/>
      <c r="L1818" s="95"/>
      <c r="M1818" s="95"/>
      <c r="N1818" s="95"/>
      <c r="O1818" s="96" t="s">
        <v>30</v>
      </c>
      <c r="P1818" s="96"/>
      <c r="Q1818" s="96"/>
      <c r="R1818" s="96"/>
      <c r="S1818" s="96"/>
      <c r="T1818" s="96"/>
      <c r="U1818" s="96"/>
      <c r="V1818" s="22"/>
      <c r="W1818" s="8" t="s">
        <v>201</v>
      </c>
    </row>
    <row r="1819" spans="2:23" ht="34.5" customHeight="1" thickBot="1">
      <c r="B1819" s="102" t="s">
        <v>544</v>
      </c>
      <c r="C1819" s="102"/>
      <c r="D1819" s="18"/>
      <c r="E1819" s="12"/>
      <c r="F1819" s="12"/>
      <c r="G1819" s="17"/>
      <c r="H1819" s="9"/>
      <c r="I1819" s="9"/>
      <c r="J1819" s="9"/>
      <c r="K1819" s="9"/>
      <c r="L1819" s="97">
        <v>0</v>
      </c>
      <c r="M1819" s="97"/>
      <c r="N1819" s="97"/>
      <c r="O1819" s="97"/>
      <c r="P1819" s="97"/>
      <c r="Q1819" s="97"/>
      <c r="R1819" s="97"/>
      <c r="S1819" s="97"/>
      <c r="T1819" s="97"/>
      <c r="U1819" s="97"/>
      <c r="V1819" s="25"/>
      <c r="W1819" s="2" t="s">
        <v>52</v>
      </c>
    </row>
    <row r="1820" spans="2:59" ht="34.5" customHeight="1">
      <c r="B1820" s="84" t="s">
        <v>417</v>
      </c>
      <c r="C1820" s="86" t="s">
        <v>606</v>
      </c>
      <c r="D1820" s="98" t="s">
        <v>671</v>
      </c>
      <c r="E1820" s="99"/>
      <c r="F1820" s="99"/>
      <c r="G1820" s="99"/>
      <c r="H1820" s="99"/>
      <c r="I1820" s="99"/>
      <c r="J1820" s="99"/>
      <c r="K1820" s="99"/>
      <c r="L1820" s="100"/>
      <c r="M1820" s="98" t="s">
        <v>479</v>
      </c>
      <c r="N1820" s="99"/>
      <c r="O1820" s="99"/>
      <c r="P1820" s="99"/>
      <c r="Q1820" s="99"/>
      <c r="R1820" s="99"/>
      <c r="S1820" s="99"/>
      <c r="T1820" s="99"/>
      <c r="U1820" s="100"/>
      <c r="V1820" s="88" t="s">
        <v>718</v>
      </c>
      <c r="W1820" s="89"/>
      <c r="AZ1820" s="1"/>
      <c r="BA1820" s="1"/>
      <c r="BB1820" s="1"/>
      <c r="BC1820" s="1"/>
      <c r="BD1820" s="1"/>
      <c r="BE1820" s="1"/>
      <c r="BF1820" s="1"/>
      <c r="BG1820" s="1"/>
    </row>
    <row r="1821" spans="1:59" ht="34.5" customHeight="1">
      <c r="A1821" s="14"/>
      <c r="B1821" s="85"/>
      <c r="C1821" s="87"/>
      <c r="D1821" s="92" t="s">
        <v>11</v>
      </c>
      <c r="E1821" s="93"/>
      <c r="F1821" s="94"/>
      <c r="G1821" s="92" t="s">
        <v>276</v>
      </c>
      <c r="H1821" s="93"/>
      <c r="I1821" s="94"/>
      <c r="J1821" s="92" t="s">
        <v>366</v>
      </c>
      <c r="K1821" s="93"/>
      <c r="L1821" s="94"/>
      <c r="M1821" s="92" t="s">
        <v>11</v>
      </c>
      <c r="N1821" s="93"/>
      <c r="O1821" s="94"/>
      <c r="P1821" s="92" t="s">
        <v>276</v>
      </c>
      <c r="Q1821" s="93"/>
      <c r="R1821" s="94"/>
      <c r="S1821" s="92" t="s">
        <v>366</v>
      </c>
      <c r="T1821" s="93"/>
      <c r="U1821" s="94"/>
      <c r="V1821" s="90"/>
      <c r="W1821" s="91"/>
      <c r="X1821" s="1"/>
      <c r="Y1821" s="1"/>
      <c r="AZ1821" s="3"/>
      <c r="BA1821" s="3"/>
      <c r="BB1821" s="3"/>
      <c r="BC1821" s="3"/>
      <c r="BD1821" s="3"/>
      <c r="BE1821" s="3"/>
      <c r="BF1821" s="3"/>
      <c r="BG1821" s="3"/>
    </row>
    <row r="1822" spans="1:59" ht="34.5" customHeight="1">
      <c r="A1822" s="24"/>
      <c r="B1822" s="5" t="s">
        <v>666</v>
      </c>
      <c r="C1822" s="4"/>
      <c r="D1822" s="76"/>
      <c r="E1822" s="77"/>
      <c r="F1822" s="78"/>
      <c r="G1822" s="76"/>
      <c r="H1822" s="77"/>
      <c r="I1822" s="78"/>
      <c r="J1822" s="76"/>
      <c r="K1822" s="77"/>
      <c r="L1822" s="78"/>
      <c r="M1822" s="76"/>
      <c r="N1822" s="77"/>
      <c r="O1822" s="78"/>
      <c r="P1822" s="76"/>
      <c r="Q1822" s="77"/>
      <c r="R1822" s="78"/>
      <c r="S1822" s="76"/>
      <c r="T1822" s="77"/>
      <c r="U1822" s="78"/>
      <c r="V1822" s="69" t="s">
        <v>763</v>
      </c>
      <c r="W1822" s="70"/>
      <c r="X1822" s="3"/>
      <c r="Y1822" s="3"/>
      <c r="AZ1822" s="1"/>
      <c r="BA1822" s="1"/>
      <c r="BB1822" s="1"/>
      <c r="BC1822" s="1"/>
      <c r="BD1822" s="1"/>
      <c r="BE1822" s="1"/>
      <c r="BF1822" s="1"/>
      <c r="BG1822" s="1"/>
    </row>
    <row r="1823" spans="1:59" ht="34.5" customHeight="1">
      <c r="A1823" s="14"/>
      <c r="B1823" s="6" t="s">
        <v>33</v>
      </c>
      <c r="C1823" s="7" t="s">
        <v>241</v>
      </c>
      <c r="D1823" s="81" t="s">
        <v>33</v>
      </c>
      <c r="E1823" s="82"/>
      <c r="F1823" s="83"/>
      <c r="G1823" s="81" t="s">
        <v>33</v>
      </c>
      <c r="H1823" s="82"/>
      <c r="I1823" s="83"/>
      <c r="J1823" s="81" t="s">
        <v>33</v>
      </c>
      <c r="K1823" s="82"/>
      <c r="L1823" s="83"/>
      <c r="M1823" s="81" t="s">
        <v>33</v>
      </c>
      <c r="N1823" s="82"/>
      <c r="O1823" s="83"/>
      <c r="P1823" s="81" t="s">
        <v>33</v>
      </c>
      <c r="Q1823" s="82"/>
      <c r="R1823" s="83"/>
      <c r="S1823" s="81" t="s">
        <v>33</v>
      </c>
      <c r="T1823" s="82"/>
      <c r="U1823" s="83"/>
      <c r="V1823" s="79"/>
      <c r="W1823" s="80"/>
      <c r="X1823" s="1"/>
      <c r="Y1823" s="1"/>
      <c r="AZ1823" s="1"/>
      <c r="BA1823" s="1"/>
      <c r="BB1823" s="1"/>
      <c r="BC1823" s="1"/>
      <c r="BD1823" s="1"/>
      <c r="BE1823" s="1"/>
      <c r="BF1823" s="1"/>
      <c r="BG1823" s="1"/>
    </row>
    <row r="1824" spans="1:59" ht="34.5" customHeight="1">
      <c r="A1824" s="14"/>
      <c r="B1824" s="5" t="s">
        <v>714</v>
      </c>
      <c r="C1824" s="4"/>
      <c r="D1824" s="76"/>
      <c r="E1824" s="77"/>
      <c r="F1824" s="78"/>
      <c r="G1824" s="76"/>
      <c r="H1824" s="77"/>
      <c r="I1824" s="78"/>
      <c r="J1824" s="76"/>
      <c r="K1824" s="77"/>
      <c r="L1824" s="78"/>
      <c r="M1824" s="76"/>
      <c r="N1824" s="77"/>
      <c r="O1824" s="78"/>
      <c r="P1824" s="76"/>
      <c r="Q1824" s="77"/>
      <c r="R1824" s="78"/>
      <c r="S1824" s="76"/>
      <c r="T1824" s="77"/>
      <c r="U1824" s="78"/>
      <c r="V1824" s="69" t="s">
        <v>763</v>
      </c>
      <c r="W1824" s="70"/>
      <c r="X1824" s="1"/>
      <c r="Y1824" s="1"/>
      <c r="AZ1824" s="1"/>
      <c r="BA1824" s="1"/>
      <c r="BB1824" s="1"/>
      <c r="BC1824" s="1"/>
      <c r="BD1824" s="1"/>
      <c r="BE1824" s="1"/>
      <c r="BF1824" s="1"/>
      <c r="BG1824" s="1"/>
    </row>
    <row r="1825" spans="1:59" ht="34.5" customHeight="1">
      <c r="A1825" s="14"/>
      <c r="B1825" s="6" t="s">
        <v>492</v>
      </c>
      <c r="C1825" s="7" t="s">
        <v>500</v>
      </c>
      <c r="D1825" s="81">
        <v>5.9</v>
      </c>
      <c r="E1825" s="82"/>
      <c r="F1825" s="83"/>
      <c r="G1825" s="81" t="s">
        <v>33</v>
      </c>
      <c r="H1825" s="82"/>
      <c r="I1825" s="83"/>
      <c r="J1825" s="81" t="s">
        <v>33</v>
      </c>
      <c r="K1825" s="82"/>
      <c r="L1825" s="83"/>
      <c r="M1825" s="81" t="s">
        <v>33</v>
      </c>
      <c r="N1825" s="82"/>
      <c r="O1825" s="83"/>
      <c r="P1825" s="81" t="s">
        <v>33</v>
      </c>
      <c r="Q1825" s="82"/>
      <c r="R1825" s="83"/>
      <c r="S1825" s="81" t="s">
        <v>33</v>
      </c>
      <c r="T1825" s="82"/>
      <c r="U1825" s="83"/>
      <c r="V1825" s="79"/>
      <c r="W1825" s="80"/>
      <c r="X1825" s="1"/>
      <c r="Y1825" s="1"/>
      <c r="AZ1825" s="1"/>
      <c r="BA1825" s="1"/>
      <c r="BB1825" s="1"/>
      <c r="BC1825" s="1"/>
      <c r="BD1825" s="1"/>
      <c r="BE1825" s="1"/>
      <c r="BF1825" s="1"/>
      <c r="BG1825" s="1"/>
    </row>
    <row r="1826" spans="1:59" ht="34.5" customHeight="1">
      <c r="A1826" s="14"/>
      <c r="B1826" s="5" t="s">
        <v>414</v>
      </c>
      <c r="C1826" s="4"/>
      <c r="D1826" s="76"/>
      <c r="E1826" s="77"/>
      <c r="F1826" s="78"/>
      <c r="G1826" s="76"/>
      <c r="H1826" s="77"/>
      <c r="I1826" s="78"/>
      <c r="J1826" s="76"/>
      <c r="K1826" s="77"/>
      <c r="L1826" s="78"/>
      <c r="M1826" s="76"/>
      <c r="N1826" s="77"/>
      <c r="O1826" s="78"/>
      <c r="P1826" s="76"/>
      <c r="Q1826" s="77"/>
      <c r="R1826" s="78"/>
      <c r="S1826" s="76"/>
      <c r="T1826" s="77"/>
      <c r="U1826" s="78"/>
      <c r="V1826" s="69" t="s">
        <v>763</v>
      </c>
      <c r="W1826" s="70"/>
      <c r="X1826" s="1"/>
      <c r="Y1826" s="1"/>
      <c r="AZ1826" s="1"/>
      <c r="BA1826" s="1"/>
      <c r="BB1826" s="1"/>
      <c r="BC1826" s="1"/>
      <c r="BD1826" s="1"/>
      <c r="BE1826" s="1"/>
      <c r="BF1826" s="1"/>
      <c r="BG1826" s="1"/>
    </row>
    <row r="1827" spans="1:59" ht="34.5" customHeight="1">
      <c r="A1827" s="14"/>
      <c r="B1827" s="6" t="s">
        <v>381</v>
      </c>
      <c r="C1827" s="7" t="s">
        <v>627</v>
      </c>
      <c r="D1827" s="81" t="s">
        <v>33</v>
      </c>
      <c r="E1827" s="82"/>
      <c r="F1827" s="83"/>
      <c r="G1827" s="81" t="s">
        <v>33</v>
      </c>
      <c r="H1827" s="82"/>
      <c r="I1827" s="83"/>
      <c r="J1827" s="81" t="s">
        <v>33</v>
      </c>
      <c r="K1827" s="82"/>
      <c r="L1827" s="83"/>
      <c r="M1827" s="81" t="s">
        <v>33</v>
      </c>
      <c r="N1827" s="82"/>
      <c r="O1827" s="83"/>
      <c r="P1827" s="81" t="s">
        <v>33</v>
      </c>
      <c r="Q1827" s="82"/>
      <c r="R1827" s="83"/>
      <c r="S1827" s="81" t="s">
        <v>33</v>
      </c>
      <c r="T1827" s="82"/>
      <c r="U1827" s="83"/>
      <c r="V1827" s="79"/>
      <c r="W1827" s="80"/>
      <c r="X1827" s="1"/>
      <c r="Y1827" s="1"/>
      <c r="AZ1827" s="1"/>
      <c r="BA1827" s="1"/>
      <c r="BB1827" s="1"/>
      <c r="BC1827" s="1"/>
      <c r="BD1827" s="1"/>
      <c r="BE1827" s="1"/>
      <c r="BF1827" s="1"/>
      <c r="BG1827" s="1"/>
    </row>
    <row r="1828" spans="1:59" ht="34.5" customHeight="1">
      <c r="A1828" s="14"/>
      <c r="B1828" s="5" t="s">
        <v>218</v>
      </c>
      <c r="C1828" s="4"/>
      <c r="D1828" s="76"/>
      <c r="E1828" s="77"/>
      <c r="F1828" s="78"/>
      <c r="G1828" s="76"/>
      <c r="H1828" s="77"/>
      <c r="I1828" s="78"/>
      <c r="J1828" s="76"/>
      <c r="K1828" s="77"/>
      <c r="L1828" s="78"/>
      <c r="M1828" s="76"/>
      <c r="N1828" s="77"/>
      <c r="O1828" s="78"/>
      <c r="P1828" s="76"/>
      <c r="Q1828" s="77"/>
      <c r="R1828" s="78"/>
      <c r="S1828" s="76"/>
      <c r="T1828" s="77"/>
      <c r="U1828" s="78"/>
      <c r="V1828" s="69"/>
      <c r="W1828" s="70"/>
      <c r="X1828" s="1"/>
      <c r="Y1828" s="1"/>
      <c r="AZ1828" s="1"/>
      <c r="BA1828" s="1"/>
      <c r="BB1828" s="1"/>
      <c r="BC1828" s="1"/>
      <c r="BD1828" s="1"/>
      <c r="BE1828" s="1"/>
      <c r="BF1828" s="1"/>
      <c r="BG1828" s="1"/>
    </row>
    <row r="1829" spans="1:59" ht="34.5" customHeight="1">
      <c r="A1829" s="14"/>
      <c r="B1829" s="6" t="s">
        <v>33</v>
      </c>
      <c r="C1829" s="7" t="s">
        <v>437</v>
      </c>
      <c r="D1829" s="81">
        <v>1</v>
      </c>
      <c r="E1829" s="82"/>
      <c r="F1829" s="83"/>
      <c r="G1829" s="81" t="s">
        <v>33</v>
      </c>
      <c r="H1829" s="82"/>
      <c r="I1829" s="83"/>
      <c r="J1829" s="81" t="s">
        <v>33</v>
      </c>
      <c r="K1829" s="82"/>
      <c r="L1829" s="83"/>
      <c r="M1829" s="81" t="s">
        <v>33</v>
      </c>
      <c r="N1829" s="82"/>
      <c r="O1829" s="83"/>
      <c r="P1829" s="81" t="s">
        <v>33</v>
      </c>
      <c r="Q1829" s="82"/>
      <c r="R1829" s="83"/>
      <c r="S1829" s="81" t="s">
        <v>33</v>
      </c>
      <c r="T1829" s="82"/>
      <c r="U1829" s="83"/>
      <c r="V1829" s="79"/>
      <c r="W1829" s="80"/>
      <c r="X1829" s="1"/>
      <c r="Y1829" s="1"/>
      <c r="AZ1829" s="1"/>
      <c r="BA1829" s="1"/>
      <c r="BB1829" s="1"/>
      <c r="BC1829" s="1"/>
      <c r="BD1829" s="1"/>
      <c r="BE1829" s="1"/>
      <c r="BF1829" s="1"/>
      <c r="BG1829" s="1"/>
    </row>
    <row r="1830" spans="1:59" ht="34.5" customHeight="1">
      <c r="A1830" s="14"/>
      <c r="B1830" s="5" t="s">
        <v>355</v>
      </c>
      <c r="C1830" s="4"/>
      <c r="D1830" s="76"/>
      <c r="E1830" s="77"/>
      <c r="F1830" s="78"/>
      <c r="G1830" s="76"/>
      <c r="H1830" s="77"/>
      <c r="I1830" s="78"/>
      <c r="J1830" s="76"/>
      <c r="K1830" s="77"/>
      <c r="L1830" s="78"/>
      <c r="M1830" s="76"/>
      <c r="N1830" s="77"/>
      <c r="O1830" s="78"/>
      <c r="P1830" s="76"/>
      <c r="Q1830" s="77"/>
      <c r="R1830" s="78"/>
      <c r="S1830" s="76"/>
      <c r="T1830" s="77"/>
      <c r="U1830" s="78"/>
      <c r="V1830" s="69" t="s">
        <v>33</v>
      </c>
      <c r="W1830" s="70"/>
      <c r="X1830" s="1"/>
      <c r="Y1830" s="1"/>
      <c r="AZ1830" s="1"/>
      <c r="BA1830" s="1"/>
      <c r="BB1830" s="1"/>
      <c r="BC1830" s="1"/>
      <c r="BD1830" s="1"/>
      <c r="BE1830" s="1"/>
      <c r="BF1830" s="1"/>
      <c r="BG1830" s="1"/>
    </row>
    <row r="1831" spans="1:59" ht="34.5" customHeight="1">
      <c r="A1831" s="14"/>
      <c r="B1831" s="6" t="s">
        <v>33</v>
      </c>
      <c r="C1831" s="7" t="s">
        <v>627</v>
      </c>
      <c r="D1831" s="81">
        <v>1</v>
      </c>
      <c r="E1831" s="82"/>
      <c r="F1831" s="83"/>
      <c r="G1831" s="81" t="s">
        <v>33</v>
      </c>
      <c r="H1831" s="82"/>
      <c r="I1831" s="83"/>
      <c r="J1831" s="81" t="s">
        <v>33</v>
      </c>
      <c r="K1831" s="82"/>
      <c r="L1831" s="83"/>
      <c r="M1831" s="81" t="s">
        <v>33</v>
      </c>
      <c r="N1831" s="82"/>
      <c r="O1831" s="83"/>
      <c r="P1831" s="81" t="s">
        <v>33</v>
      </c>
      <c r="Q1831" s="82"/>
      <c r="R1831" s="83"/>
      <c r="S1831" s="81" t="s">
        <v>33</v>
      </c>
      <c r="T1831" s="82"/>
      <c r="U1831" s="83"/>
      <c r="V1831" s="79"/>
      <c r="W1831" s="80"/>
      <c r="X1831" s="1"/>
      <c r="Y1831" s="1"/>
      <c r="AZ1831" s="1"/>
      <c r="BA1831" s="1"/>
      <c r="BB1831" s="1"/>
      <c r="BC1831" s="1"/>
      <c r="BD1831" s="1"/>
      <c r="BE1831" s="1"/>
      <c r="BF1831" s="1"/>
      <c r="BG1831" s="1"/>
    </row>
    <row r="1832" spans="1:59" ht="34.5" customHeight="1">
      <c r="A1832" s="14"/>
      <c r="B1832" s="5" t="s">
        <v>332</v>
      </c>
      <c r="C1832" s="4"/>
      <c r="D1832" s="76"/>
      <c r="E1832" s="77"/>
      <c r="F1832" s="78"/>
      <c r="G1832" s="76"/>
      <c r="H1832" s="77"/>
      <c r="I1832" s="78"/>
      <c r="J1832" s="76"/>
      <c r="K1832" s="77"/>
      <c r="L1832" s="78"/>
      <c r="M1832" s="76"/>
      <c r="N1832" s="77"/>
      <c r="O1832" s="78"/>
      <c r="P1832" s="76"/>
      <c r="Q1832" s="77"/>
      <c r="R1832" s="78"/>
      <c r="S1832" s="76"/>
      <c r="T1832" s="77"/>
      <c r="U1832" s="78"/>
      <c r="V1832" s="69" t="s">
        <v>33</v>
      </c>
      <c r="W1832" s="70"/>
      <c r="X1832" s="1"/>
      <c r="Y1832" s="1"/>
      <c r="AZ1832" s="1"/>
      <c r="BA1832" s="1"/>
      <c r="BB1832" s="1"/>
      <c r="BC1832" s="1"/>
      <c r="BD1832" s="1"/>
      <c r="BE1832" s="1"/>
      <c r="BF1832" s="1"/>
      <c r="BG1832" s="1"/>
    </row>
    <row r="1833" spans="1:59" ht="34.5" customHeight="1">
      <c r="A1833" s="14"/>
      <c r="B1833" s="6" t="s">
        <v>33</v>
      </c>
      <c r="C1833" s="7" t="s">
        <v>627</v>
      </c>
      <c r="D1833" s="81">
        <v>1</v>
      </c>
      <c r="E1833" s="82"/>
      <c r="F1833" s="83"/>
      <c r="G1833" s="81" t="s">
        <v>33</v>
      </c>
      <c r="H1833" s="82"/>
      <c r="I1833" s="83"/>
      <c r="J1833" s="81" t="s">
        <v>33</v>
      </c>
      <c r="K1833" s="82"/>
      <c r="L1833" s="83"/>
      <c r="M1833" s="81" t="s">
        <v>33</v>
      </c>
      <c r="N1833" s="82"/>
      <c r="O1833" s="83"/>
      <c r="P1833" s="81" t="s">
        <v>33</v>
      </c>
      <c r="Q1833" s="82"/>
      <c r="R1833" s="83"/>
      <c r="S1833" s="81" t="s">
        <v>33</v>
      </c>
      <c r="T1833" s="82"/>
      <c r="U1833" s="83"/>
      <c r="V1833" s="79"/>
      <c r="W1833" s="80"/>
      <c r="X1833" s="1"/>
      <c r="Y1833" s="1"/>
      <c r="AZ1833" s="1"/>
      <c r="BA1833" s="1"/>
      <c r="BB1833" s="1"/>
      <c r="BC1833" s="1"/>
      <c r="BD1833" s="1"/>
      <c r="BE1833" s="1"/>
      <c r="BF1833" s="1"/>
      <c r="BG1833" s="1"/>
    </row>
    <row r="1834" spans="1:59" ht="34.5" customHeight="1">
      <c r="A1834" s="14"/>
      <c r="B1834" s="5" t="s">
        <v>210</v>
      </c>
      <c r="C1834" s="4"/>
      <c r="D1834" s="76"/>
      <c r="E1834" s="77"/>
      <c r="F1834" s="78"/>
      <c r="G1834" s="76"/>
      <c r="H1834" s="77"/>
      <c r="I1834" s="78"/>
      <c r="J1834" s="76"/>
      <c r="K1834" s="77"/>
      <c r="L1834" s="78"/>
      <c r="M1834" s="76"/>
      <c r="N1834" s="77"/>
      <c r="O1834" s="78"/>
      <c r="P1834" s="76"/>
      <c r="Q1834" s="77"/>
      <c r="R1834" s="78"/>
      <c r="S1834" s="76"/>
      <c r="T1834" s="77"/>
      <c r="U1834" s="78"/>
      <c r="V1834" s="69" t="s">
        <v>33</v>
      </c>
      <c r="W1834" s="70"/>
      <c r="X1834" s="1"/>
      <c r="Y1834" s="1"/>
      <c r="AZ1834" s="1"/>
      <c r="BA1834" s="1"/>
      <c r="BB1834" s="1"/>
      <c r="BC1834" s="1"/>
      <c r="BD1834" s="1"/>
      <c r="BE1834" s="1"/>
      <c r="BF1834" s="1"/>
      <c r="BG1834" s="1"/>
    </row>
    <row r="1835" spans="1:59" ht="34.5" customHeight="1">
      <c r="A1835" s="14"/>
      <c r="B1835" s="6" t="s">
        <v>33</v>
      </c>
      <c r="C1835" s="7" t="s">
        <v>33</v>
      </c>
      <c r="D1835" s="81" t="s">
        <v>33</v>
      </c>
      <c r="E1835" s="82"/>
      <c r="F1835" s="83"/>
      <c r="G1835" s="81" t="s">
        <v>33</v>
      </c>
      <c r="H1835" s="82"/>
      <c r="I1835" s="83"/>
      <c r="J1835" s="81" t="s">
        <v>33</v>
      </c>
      <c r="K1835" s="82"/>
      <c r="L1835" s="83"/>
      <c r="M1835" s="81" t="s">
        <v>33</v>
      </c>
      <c r="N1835" s="82"/>
      <c r="O1835" s="83"/>
      <c r="P1835" s="81" t="s">
        <v>33</v>
      </c>
      <c r="Q1835" s="82"/>
      <c r="R1835" s="83"/>
      <c r="S1835" s="81" t="s">
        <v>33</v>
      </c>
      <c r="T1835" s="82"/>
      <c r="U1835" s="83"/>
      <c r="V1835" s="79"/>
      <c r="W1835" s="80"/>
      <c r="X1835" s="1"/>
      <c r="Y1835" s="1"/>
      <c r="AZ1835" s="1"/>
      <c r="BA1835" s="1"/>
      <c r="BB1835" s="1"/>
      <c r="BC1835" s="1"/>
      <c r="BD1835" s="1"/>
      <c r="BE1835" s="1"/>
      <c r="BF1835" s="1"/>
      <c r="BG1835" s="1"/>
    </row>
    <row r="1836" spans="1:59" ht="34.5" customHeight="1">
      <c r="A1836" s="14"/>
      <c r="B1836" s="5" t="s">
        <v>210</v>
      </c>
      <c r="C1836" s="4"/>
      <c r="D1836" s="76"/>
      <c r="E1836" s="77"/>
      <c r="F1836" s="78"/>
      <c r="G1836" s="76"/>
      <c r="H1836" s="77"/>
      <c r="I1836" s="78"/>
      <c r="J1836" s="76"/>
      <c r="K1836" s="77"/>
      <c r="L1836" s="78"/>
      <c r="M1836" s="76"/>
      <c r="N1836" s="77"/>
      <c r="O1836" s="78"/>
      <c r="P1836" s="76"/>
      <c r="Q1836" s="77"/>
      <c r="R1836" s="78"/>
      <c r="S1836" s="76"/>
      <c r="T1836" s="77"/>
      <c r="U1836" s="78"/>
      <c r="V1836" s="69" t="s">
        <v>33</v>
      </c>
      <c r="W1836" s="70"/>
      <c r="X1836" s="1"/>
      <c r="Y1836" s="1"/>
      <c r="AZ1836" s="1"/>
      <c r="BA1836" s="1"/>
      <c r="BB1836" s="1"/>
      <c r="BC1836" s="1"/>
      <c r="BD1836" s="1"/>
      <c r="BE1836" s="1"/>
      <c r="BF1836" s="1"/>
      <c r="BG1836" s="1"/>
    </row>
    <row r="1837" spans="1:25" ht="34.5" customHeight="1">
      <c r="A1837" s="14"/>
      <c r="B1837" s="6" t="s">
        <v>33</v>
      </c>
      <c r="C1837" s="7" t="s">
        <v>33</v>
      </c>
      <c r="D1837" s="81" t="s">
        <v>33</v>
      </c>
      <c r="E1837" s="82"/>
      <c r="F1837" s="83"/>
      <c r="G1837" s="81" t="s">
        <v>33</v>
      </c>
      <c r="H1837" s="82"/>
      <c r="I1837" s="83"/>
      <c r="J1837" s="81" t="s">
        <v>33</v>
      </c>
      <c r="K1837" s="82"/>
      <c r="L1837" s="83"/>
      <c r="M1837" s="81" t="s">
        <v>33</v>
      </c>
      <c r="N1837" s="82"/>
      <c r="O1837" s="83"/>
      <c r="P1837" s="81" t="s">
        <v>33</v>
      </c>
      <c r="Q1837" s="82"/>
      <c r="R1837" s="83"/>
      <c r="S1837" s="81" t="s">
        <v>33</v>
      </c>
      <c r="T1837" s="82"/>
      <c r="U1837" s="83"/>
      <c r="V1837" s="79"/>
      <c r="W1837" s="80"/>
      <c r="X1837" s="1"/>
      <c r="Y1837" s="1"/>
    </row>
    <row r="1838" spans="1:23" ht="34.5" customHeight="1">
      <c r="A1838" s="26"/>
      <c r="B1838" s="5" t="s">
        <v>210</v>
      </c>
      <c r="C1838" s="4"/>
      <c r="D1838" s="76"/>
      <c r="E1838" s="77"/>
      <c r="F1838" s="78"/>
      <c r="G1838" s="76"/>
      <c r="H1838" s="77"/>
      <c r="I1838" s="78"/>
      <c r="J1838" s="76"/>
      <c r="K1838" s="77"/>
      <c r="L1838" s="78"/>
      <c r="M1838" s="76"/>
      <c r="N1838" s="77"/>
      <c r="O1838" s="78"/>
      <c r="P1838" s="76"/>
      <c r="Q1838" s="77"/>
      <c r="R1838" s="78"/>
      <c r="S1838" s="76"/>
      <c r="T1838" s="77"/>
      <c r="U1838" s="78"/>
      <c r="V1838" s="69" t="s">
        <v>33</v>
      </c>
      <c r="W1838" s="70"/>
    </row>
    <row r="1839" spans="1:59" ht="34.5" customHeight="1" thickBot="1">
      <c r="A1839" s="26"/>
      <c r="B1839" s="21" t="s">
        <v>33</v>
      </c>
      <c r="C1839" s="23" t="s">
        <v>33</v>
      </c>
      <c r="D1839" s="73" t="s">
        <v>33</v>
      </c>
      <c r="E1839" s="74"/>
      <c r="F1839" s="75"/>
      <c r="G1839" s="73" t="s">
        <v>33</v>
      </c>
      <c r="H1839" s="74"/>
      <c r="I1839" s="75"/>
      <c r="J1839" s="73" t="s">
        <v>33</v>
      </c>
      <c r="K1839" s="74"/>
      <c r="L1839" s="75"/>
      <c r="M1839" s="73" t="s">
        <v>33</v>
      </c>
      <c r="N1839" s="74"/>
      <c r="O1839" s="75"/>
      <c r="P1839" s="73" t="s">
        <v>33</v>
      </c>
      <c r="Q1839" s="74"/>
      <c r="R1839" s="75"/>
      <c r="S1839" s="73" t="s">
        <v>33</v>
      </c>
      <c r="T1839" s="74"/>
      <c r="U1839" s="75"/>
      <c r="V1839" s="71"/>
      <c r="W1839" s="72"/>
      <c r="AZ1839" s="1"/>
      <c r="BA1839" s="1"/>
      <c r="BB1839" s="1"/>
      <c r="BC1839" s="1"/>
      <c r="BD1839" s="1"/>
      <c r="BE1839" s="1"/>
      <c r="BF1839" s="1"/>
      <c r="BG1839" s="1"/>
    </row>
    <row r="1840" spans="5:17" ht="34.5" customHeight="1">
      <c r="E1840" s="68">
        <v>0</v>
      </c>
      <c r="F1840" s="68"/>
      <c r="G1840" s="68"/>
      <c r="H1840" s="68"/>
      <c r="I1840" s="68"/>
      <c r="J1840" s="68"/>
      <c r="K1840" s="68"/>
      <c r="L1840" s="68"/>
      <c r="M1840" s="68"/>
      <c r="N1840" s="68"/>
      <c r="O1840" s="68"/>
      <c r="P1840" s="68"/>
      <c r="Q1840" s="68"/>
    </row>
  </sheetData>
  <sheetProtection/>
  <mergeCells count="10720">
    <mergeCell ref="B1:C1"/>
    <mergeCell ref="D1:N1"/>
    <mergeCell ref="O1:U1"/>
    <mergeCell ref="B2:C2"/>
    <mergeCell ref="L2:U2"/>
    <mergeCell ref="D3:L3"/>
    <mergeCell ref="M3:U3"/>
    <mergeCell ref="B3:B4"/>
    <mergeCell ref="C3:C4"/>
    <mergeCell ref="M5:O5"/>
    <mergeCell ref="P5:R5"/>
    <mergeCell ref="S5:U5"/>
    <mergeCell ref="V3:W4"/>
    <mergeCell ref="D4:F4"/>
    <mergeCell ref="G4:I4"/>
    <mergeCell ref="J4:L4"/>
    <mergeCell ref="M4:O4"/>
    <mergeCell ref="P4:R4"/>
    <mergeCell ref="S4:U4"/>
    <mergeCell ref="V5:W6"/>
    <mergeCell ref="D6:F6"/>
    <mergeCell ref="G6:I6"/>
    <mergeCell ref="J6:L6"/>
    <mergeCell ref="M6:O6"/>
    <mergeCell ref="P6:R6"/>
    <mergeCell ref="S6:U6"/>
    <mergeCell ref="D5:F5"/>
    <mergeCell ref="G5:I5"/>
    <mergeCell ref="J5:L5"/>
    <mergeCell ref="D7:F7"/>
    <mergeCell ref="G7:I7"/>
    <mergeCell ref="J7:L7"/>
    <mergeCell ref="M7:O7"/>
    <mergeCell ref="P7:R7"/>
    <mergeCell ref="S7:U7"/>
    <mergeCell ref="M9:O9"/>
    <mergeCell ref="P9:R9"/>
    <mergeCell ref="S9:U9"/>
    <mergeCell ref="V7:W8"/>
    <mergeCell ref="D8:F8"/>
    <mergeCell ref="G8:I8"/>
    <mergeCell ref="J8:L8"/>
    <mergeCell ref="M8:O8"/>
    <mergeCell ref="P8:R8"/>
    <mergeCell ref="S8:U8"/>
    <mergeCell ref="V9:W10"/>
    <mergeCell ref="D10:F10"/>
    <mergeCell ref="G10:I10"/>
    <mergeCell ref="J10:L10"/>
    <mergeCell ref="M10:O10"/>
    <mergeCell ref="P10:R10"/>
    <mergeCell ref="S10:U10"/>
    <mergeCell ref="D9:F9"/>
    <mergeCell ref="G9:I9"/>
    <mergeCell ref="J9:L9"/>
    <mergeCell ref="D11:F11"/>
    <mergeCell ref="G11:I11"/>
    <mergeCell ref="J11:L11"/>
    <mergeCell ref="M11:O11"/>
    <mergeCell ref="P11:R11"/>
    <mergeCell ref="S11:U11"/>
    <mergeCell ref="M13:O13"/>
    <mergeCell ref="P13:R13"/>
    <mergeCell ref="S13:U13"/>
    <mergeCell ref="V11:W12"/>
    <mergeCell ref="D12:F12"/>
    <mergeCell ref="G12:I12"/>
    <mergeCell ref="J12:L12"/>
    <mergeCell ref="M12:O12"/>
    <mergeCell ref="P12:R12"/>
    <mergeCell ref="S12:U12"/>
    <mergeCell ref="V13:W14"/>
    <mergeCell ref="D14:F14"/>
    <mergeCell ref="G14:I14"/>
    <mergeCell ref="J14:L14"/>
    <mergeCell ref="M14:O14"/>
    <mergeCell ref="P14:R14"/>
    <mergeCell ref="S14:U14"/>
    <mergeCell ref="D13:F13"/>
    <mergeCell ref="G13:I13"/>
    <mergeCell ref="J13:L13"/>
    <mergeCell ref="D15:F15"/>
    <mergeCell ref="G15:I15"/>
    <mergeCell ref="J15:L15"/>
    <mergeCell ref="M15:O15"/>
    <mergeCell ref="P15:R15"/>
    <mergeCell ref="S15:U15"/>
    <mergeCell ref="M17:O17"/>
    <mergeCell ref="P17:R17"/>
    <mergeCell ref="S17:U17"/>
    <mergeCell ref="V15:W16"/>
    <mergeCell ref="D16:F16"/>
    <mergeCell ref="G16:I16"/>
    <mergeCell ref="J16:L16"/>
    <mergeCell ref="M16:O16"/>
    <mergeCell ref="P16:R16"/>
    <mergeCell ref="S16:U16"/>
    <mergeCell ref="V17:W18"/>
    <mergeCell ref="D18:F18"/>
    <mergeCell ref="G18:I18"/>
    <mergeCell ref="J18:L18"/>
    <mergeCell ref="M18:O18"/>
    <mergeCell ref="P18:R18"/>
    <mergeCell ref="S18:U18"/>
    <mergeCell ref="D17:F17"/>
    <mergeCell ref="G17:I17"/>
    <mergeCell ref="J17:L17"/>
    <mergeCell ref="D19:F19"/>
    <mergeCell ref="G19:I19"/>
    <mergeCell ref="J19:L19"/>
    <mergeCell ref="M19:O19"/>
    <mergeCell ref="P19:R19"/>
    <mergeCell ref="S19:U19"/>
    <mergeCell ref="M21:O21"/>
    <mergeCell ref="P21:R21"/>
    <mergeCell ref="S21:U21"/>
    <mergeCell ref="V19:W20"/>
    <mergeCell ref="D20:F20"/>
    <mergeCell ref="G20:I20"/>
    <mergeCell ref="J20:L20"/>
    <mergeCell ref="M20:O20"/>
    <mergeCell ref="P20:R20"/>
    <mergeCell ref="S20:U20"/>
    <mergeCell ref="V21:W22"/>
    <mergeCell ref="D22:F22"/>
    <mergeCell ref="G22:I22"/>
    <mergeCell ref="J22:L22"/>
    <mergeCell ref="M22:O22"/>
    <mergeCell ref="P22:R22"/>
    <mergeCell ref="S22:U22"/>
    <mergeCell ref="D21:F21"/>
    <mergeCell ref="G21:I21"/>
    <mergeCell ref="J21:L21"/>
    <mergeCell ref="E23:Q23"/>
    <mergeCell ref="B24:C24"/>
    <mergeCell ref="D24:N24"/>
    <mergeCell ref="O24:U24"/>
    <mergeCell ref="B25:C25"/>
    <mergeCell ref="L25:U25"/>
    <mergeCell ref="D26:L26"/>
    <mergeCell ref="M26:U26"/>
    <mergeCell ref="B26:B27"/>
    <mergeCell ref="C26:C27"/>
    <mergeCell ref="V26:W27"/>
    <mergeCell ref="D27:F27"/>
    <mergeCell ref="G27:I27"/>
    <mergeCell ref="J27:L27"/>
    <mergeCell ref="M27:O27"/>
    <mergeCell ref="P27:R27"/>
    <mergeCell ref="S27:U27"/>
    <mergeCell ref="D28:F28"/>
    <mergeCell ref="G28:I28"/>
    <mergeCell ref="J28:L28"/>
    <mergeCell ref="M28:O28"/>
    <mergeCell ref="P28:R28"/>
    <mergeCell ref="S28:U28"/>
    <mergeCell ref="V28:W29"/>
    <mergeCell ref="D29:F29"/>
    <mergeCell ref="G29:I29"/>
    <mergeCell ref="J29:L29"/>
    <mergeCell ref="M29:O29"/>
    <mergeCell ref="P29:R29"/>
    <mergeCell ref="S29:U29"/>
    <mergeCell ref="D30:F30"/>
    <mergeCell ref="G30:I30"/>
    <mergeCell ref="J30:L30"/>
    <mergeCell ref="M30:O30"/>
    <mergeCell ref="P30:R30"/>
    <mergeCell ref="S30:U30"/>
    <mergeCell ref="M32:O32"/>
    <mergeCell ref="P32:R32"/>
    <mergeCell ref="S32:U32"/>
    <mergeCell ref="V30:W31"/>
    <mergeCell ref="D31:F31"/>
    <mergeCell ref="G31:I31"/>
    <mergeCell ref="J31:L31"/>
    <mergeCell ref="M31:O31"/>
    <mergeCell ref="P31:R31"/>
    <mergeCell ref="S31:U31"/>
    <mergeCell ref="V32:W33"/>
    <mergeCell ref="D33:F33"/>
    <mergeCell ref="G33:I33"/>
    <mergeCell ref="J33:L33"/>
    <mergeCell ref="M33:O33"/>
    <mergeCell ref="P33:R33"/>
    <mergeCell ref="S33:U33"/>
    <mergeCell ref="D32:F32"/>
    <mergeCell ref="G32:I32"/>
    <mergeCell ref="J32:L32"/>
    <mergeCell ref="D34:F34"/>
    <mergeCell ref="G34:I34"/>
    <mergeCell ref="J34:L34"/>
    <mergeCell ref="M34:O34"/>
    <mergeCell ref="P34:R34"/>
    <mergeCell ref="S34:U34"/>
    <mergeCell ref="M36:O36"/>
    <mergeCell ref="P36:R36"/>
    <mergeCell ref="S36:U36"/>
    <mergeCell ref="V34:W35"/>
    <mergeCell ref="D35:F35"/>
    <mergeCell ref="G35:I35"/>
    <mergeCell ref="J35:L35"/>
    <mergeCell ref="M35:O35"/>
    <mergeCell ref="P35:R35"/>
    <mergeCell ref="S35:U35"/>
    <mergeCell ref="V36:W37"/>
    <mergeCell ref="D37:F37"/>
    <mergeCell ref="G37:I37"/>
    <mergeCell ref="J37:L37"/>
    <mergeCell ref="M37:O37"/>
    <mergeCell ref="P37:R37"/>
    <mergeCell ref="S37:U37"/>
    <mergeCell ref="D36:F36"/>
    <mergeCell ref="G36:I36"/>
    <mergeCell ref="J36:L36"/>
    <mergeCell ref="D38:F38"/>
    <mergeCell ref="G38:I38"/>
    <mergeCell ref="J38:L38"/>
    <mergeCell ref="M38:O38"/>
    <mergeCell ref="P38:R38"/>
    <mergeCell ref="S38:U38"/>
    <mergeCell ref="M40:O40"/>
    <mergeCell ref="P40:R40"/>
    <mergeCell ref="S40:U40"/>
    <mergeCell ref="V38:W39"/>
    <mergeCell ref="D39:F39"/>
    <mergeCell ref="G39:I39"/>
    <mergeCell ref="J39:L39"/>
    <mergeCell ref="M39:O39"/>
    <mergeCell ref="P39:R39"/>
    <mergeCell ref="S39:U39"/>
    <mergeCell ref="V40:W41"/>
    <mergeCell ref="D41:F41"/>
    <mergeCell ref="G41:I41"/>
    <mergeCell ref="J41:L41"/>
    <mergeCell ref="M41:O41"/>
    <mergeCell ref="P41:R41"/>
    <mergeCell ref="S41:U41"/>
    <mergeCell ref="D40:F40"/>
    <mergeCell ref="G40:I40"/>
    <mergeCell ref="J40:L40"/>
    <mergeCell ref="D42:F42"/>
    <mergeCell ref="G42:I42"/>
    <mergeCell ref="J42:L42"/>
    <mergeCell ref="M42:O42"/>
    <mergeCell ref="P42:R42"/>
    <mergeCell ref="S42:U42"/>
    <mergeCell ref="M44:O44"/>
    <mergeCell ref="P44:R44"/>
    <mergeCell ref="S44:U44"/>
    <mergeCell ref="V42:W43"/>
    <mergeCell ref="D43:F43"/>
    <mergeCell ref="G43:I43"/>
    <mergeCell ref="J43:L43"/>
    <mergeCell ref="M43:O43"/>
    <mergeCell ref="P43:R43"/>
    <mergeCell ref="S43:U43"/>
    <mergeCell ref="V44:W45"/>
    <mergeCell ref="D45:F45"/>
    <mergeCell ref="G45:I45"/>
    <mergeCell ref="J45:L45"/>
    <mergeCell ref="M45:O45"/>
    <mergeCell ref="P45:R45"/>
    <mergeCell ref="S45:U45"/>
    <mergeCell ref="D44:F44"/>
    <mergeCell ref="G44:I44"/>
    <mergeCell ref="J44:L44"/>
    <mergeCell ref="E46:Q46"/>
    <mergeCell ref="B47:C47"/>
    <mergeCell ref="D47:N47"/>
    <mergeCell ref="O47:U47"/>
    <mergeCell ref="B48:C48"/>
    <mergeCell ref="L48:U48"/>
    <mergeCell ref="D49:L49"/>
    <mergeCell ref="M49:U49"/>
    <mergeCell ref="B49:B50"/>
    <mergeCell ref="C49:C50"/>
    <mergeCell ref="V49:W50"/>
    <mergeCell ref="D50:F50"/>
    <mergeCell ref="G50:I50"/>
    <mergeCell ref="J50:L50"/>
    <mergeCell ref="M50:O50"/>
    <mergeCell ref="P50:R50"/>
    <mergeCell ref="S50:U50"/>
    <mergeCell ref="D51:F51"/>
    <mergeCell ref="G51:I51"/>
    <mergeCell ref="J51:L51"/>
    <mergeCell ref="M51:O51"/>
    <mergeCell ref="P51:R51"/>
    <mergeCell ref="S51:U51"/>
    <mergeCell ref="V51:W52"/>
    <mergeCell ref="D52:F52"/>
    <mergeCell ref="G52:I52"/>
    <mergeCell ref="J52:L52"/>
    <mergeCell ref="M52:O52"/>
    <mergeCell ref="P52:R52"/>
    <mergeCell ref="S52:U52"/>
    <mergeCell ref="D53:F53"/>
    <mergeCell ref="G53:I53"/>
    <mergeCell ref="J53:L53"/>
    <mergeCell ref="M53:O53"/>
    <mergeCell ref="P53:R53"/>
    <mergeCell ref="S53:U53"/>
    <mergeCell ref="M55:O55"/>
    <mergeCell ref="P55:R55"/>
    <mergeCell ref="S55:U55"/>
    <mergeCell ref="V53:W54"/>
    <mergeCell ref="D54:F54"/>
    <mergeCell ref="G54:I54"/>
    <mergeCell ref="J54:L54"/>
    <mergeCell ref="M54:O54"/>
    <mergeCell ref="P54:R54"/>
    <mergeCell ref="S54:U54"/>
    <mergeCell ref="V55:W56"/>
    <mergeCell ref="D56:F56"/>
    <mergeCell ref="G56:I56"/>
    <mergeCell ref="J56:L56"/>
    <mergeCell ref="M56:O56"/>
    <mergeCell ref="P56:R56"/>
    <mergeCell ref="S56:U56"/>
    <mergeCell ref="D55:F55"/>
    <mergeCell ref="G55:I55"/>
    <mergeCell ref="J55:L55"/>
    <mergeCell ref="D57:F57"/>
    <mergeCell ref="G57:I57"/>
    <mergeCell ref="J57:L57"/>
    <mergeCell ref="M57:O57"/>
    <mergeCell ref="P57:R57"/>
    <mergeCell ref="S57:U57"/>
    <mergeCell ref="M59:O59"/>
    <mergeCell ref="P59:R59"/>
    <mergeCell ref="S59:U59"/>
    <mergeCell ref="V57:W58"/>
    <mergeCell ref="D58:F58"/>
    <mergeCell ref="G58:I58"/>
    <mergeCell ref="J58:L58"/>
    <mergeCell ref="M58:O58"/>
    <mergeCell ref="P58:R58"/>
    <mergeCell ref="S58:U58"/>
    <mergeCell ref="V59:W60"/>
    <mergeCell ref="D60:F60"/>
    <mergeCell ref="G60:I60"/>
    <mergeCell ref="J60:L60"/>
    <mergeCell ref="M60:O60"/>
    <mergeCell ref="P60:R60"/>
    <mergeCell ref="S60:U60"/>
    <mergeCell ref="D59:F59"/>
    <mergeCell ref="G59:I59"/>
    <mergeCell ref="J59:L59"/>
    <mergeCell ref="D61:F61"/>
    <mergeCell ref="G61:I61"/>
    <mergeCell ref="J61:L61"/>
    <mergeCell ref="M61:O61"/>
    <mergeCell ref="P61:R61"/>
    <mergeCell ref="S61:U61"/>
    <mergeCell ref="M63:O63"/>
    <mergeCell ref="P63:R63"/>
    <mergeCell ref="S63:U63"/>
    <mergeCell ref="V61:W62"/>
    <mergeCell ref="D62:F62"/>
    <mergeCell ref="G62:I62"/>
    <mergeCell ref="J62:L62"/>
    <mergeCell ref="M62:O62"/>
    <mergeCell ref="P62:R62"/>
    <mergeCell ref="S62:U62"/>
    <mergeCell ref="V63:W64"/>
    <mergeCell ref="D64:F64"/>
    <mergeCell ref="G64:I64"/>
    <mergeCell ref="J64:L64"/>
    <mergeCell ref="M64:O64"/>
    <mergeCell ref="P64:R64"/>
    <mergeCell ref="S64:U64"/>
    <mergeCell ref="D63:F63"/>
    <mergeCell ref="G63:I63"/>
    <mergeCell ref="J63:L63"/>
    <mergeCell ref="D65:F65"/>
    <mergeCell ref="G65:I65"/>
    <mergeCell ref="J65:L65"/>
    <mergeCell ref="M65:O65"/>
    <mergeCell ref="P65:R65"/>
    <mergeCell ref="S65:U65"/>
    <mergeCell ref="M67:O67"/>
    <mergeCell ref="P67:R67"/>
    <mergeCell ref="S67:U67"/>
    <mergeCell ref="V65:W66"/>
    <mergeCell ref="D66:F66"/>
    <mergeCell ref="G66:I66"/>
    <mergeCell ref="J66:L66"/>
    <mergeCell ref="M66:O66"/>
    <mergeCell ref="P66:R66"/>
    <mergeCell ref="S66:U66"/>
    <mergeCell ref="V67:W68"/>
    <mergeCell ref="D68:F68"/>
    <mergeCell ref="G68:I68"/>
    <mergeCell ref="J68:L68"/>
    <mergeCell ref="M68:O68"/>
    <mergeCell ref="P68:R68"/>
    <mergeCell ref="S68:U68"/>
    <mergeCell ref="D67:F67"/>
    <mergeCell ref="G67:I67"/>
    <mergeCell ref="J67:L67"/>
    <mergeCell ref="E69:Q69"/>
    <mergeCell ref="B70:C70"/>
    <mergeCell ref="D70:N70"/>
    <mergeCell ref="O70:U70"/>
    <mergeCell ref="B71:C71"/>
    <mergeCell ref="L71:U71"/>
    <mergeCell ref="D72:L72"/>
    <mergeCell ref="M72:U72"/>
    <mergeCell ref="B72:B73"/>
    <mergeCell ref="C72:C73"/>
    <mergeCell ref="V72:W73"/>
    <mergeCell ref="D73:F73"/>
    <mergeCell ref="G73:I73"/>
    <mergeCell ref="J73:L73"/>
    <mergeCell ref="M73:O73"/>
    <mergeCell ref="P73:R73"/>
    <mergeCell ref="S73:U73"/>
    <mergeCell ref="D74:F74"/>
    <mergeCell ref="G74:I74"/>
    <mergeCell ref="J74:L74"/>
    <mergeCell ref="M74:O74"/>
    <mergeCell ref="P74:R74"/>
    <mergeCell ref="S74:U74"/>
    <mergeCell ref="V74:W75"/>
    <mergeCell ref="D75:F75"/>
    <mergeCell ref="G75:I75"/>
    <mergeCell ref="J75:L75"/>
    <mergeCell ref="M75:O75"/>
    <mergeCell ref="P75:R75"/>
    <mergeCell ref="S75:U75"/>
    <mergeCell ref="D76:F76"/>
    <mergeCell ref="G76:I76"/>
    <mergeCell ref="J76:L76"/>
    <mergeCell ref="M76:O76"/>
    <mergeCell ref="P76:R76"/>
    <mergeCell ref="S76:U76"/>
    <mergeCell ref="M78:O78"/>
    <mergeCell ref="P78:R78"/>
    <mergeCell ref="S78:U78"/>
    <mergeCell ref="V76:W77"/>
    <mergeCell ref="D77:F77"/>
    <mergeCell ref="G77:I77"/>
    <mergeCell ref="J77:L77"/>
    <mergeCell ref="M77:O77"/>
    <mergeCell ref="P77:R77"/>
    <mergeCell ref="S77:U77"/>
    <mergeCell ref="V78:W79"/>
    <mergeCell ref="D79:F79"/>
    <mergeCell ref="G79:I79"/>
    <mergeCell ref="J79:L79"/>
    <mergeCell ref="M79:O79"/>
    <mergeCell ref="P79:R79"/>
    <mergeCell ref="S79:U79"/>
    <mergeCell ref="D78:F78"/>
    <mergeCell ref="G78:I78"/>
    <mergeCell ref="J78:L78"/>
    <mergeCell ref="D80:F80"/>
    <mergeCell ref="G80:I80"/>
    <mergeCell ref="J80:L80"/>
    <mergeCell ref="M80:O80"/>
    <mergeCell ref="P80:R80"/>
    <mergeCell ref="S80:U80"/>
    <mergeCell ref="M82:O82"/>
    <mergeCell ref="P82:R82"/>
    <mergeCell ref="S82:U82"/>
    <mergeCell ref="V80:W81"/>
    <mergeCell ref="D81:F81"/>
    <mergeCell ref="G81:I81"/>
    <mergeCell ref="J81:L81"/>
    <mergeCell ref="M81:O81"/>
    <mergeCell ref="P81:R81"/>
    <mergeCell ref="S81:U81"/>
    <mergeCell ref="V82:W83"/>
    <mergeCell ref="D83:F83"/>
    <mergeCell ref="G83:I83"/>
    <mergeCell ref="J83:L83"/>
    <mergeCell ref="M83:O83"/>
    <mergeCell ref="P83:R83"/>
    <mergeCell ref="S83:U83"/>
    <mergeCell ref="D82:F82"/>
    <mergeCell ref="G82:I82"/>
    <mergeCell ref="J82:L82"/>
    <mergeCell ref="D84:F84"/>
    <mergeCell ref="G84:I84"/>
    <mergeCell ref="J84:L84"/>
    <mergeCell ref="M84:O84"/>
    <mergeCell ref="P84:R84"/>
    <mergeCell ref="S84:U84"/>
    <mergeCell ref="M86:O86"/>
    <mergeCell ref="P86:R86"/>
    <mergeCell ref="S86:U86"/>
    <mergeCell ref="V84:W85"/>
    <mergeCell ref="D85:F85"/>
    <mergeCell ref="G85:I85"/>
    <mergeCell ref="J85:L85"/>
    <mergeCell ref="M85:O85"/>
    <mergeCell ref="P85:R85"/>
    <mergeCell ref="S85:U85"/>
    <mergeCell ref="V86:W87"/>
    <mergeCell ref="D87:F87"/>
    <mergeCell ref="G87:I87"/>
    <mergeCell ref="J87:L87"/>
    <mergeCell ref="M87:O87"/>
    <mergeCell ref="P87:R87"/>
    <mergeCell ref="S87:U87"/>
    <mergeCell ref="D86:F86"/>
    <mergeCell ref="G86:I86"/>
    <mergeCell ref="J86:L86"/>
    <mergeCell ref="D88:F88"/>
    <mergeCell ref="G88:I88"/>
    <mergeCell ref="J88:L88"/>
    <mergeCell ref="M88:O88"/>
    <mergeCell ref="P88:R88"/>
    <mergeCell ref="S88:U88"/>
    <mergeCell ref="M90:O90"/>
    <mergeCell ref="P90:R90"/>
    <mergeCell ref="S90:U90"/>
    <mergeCell ref="V88:W89"/>
    <mergeCell ref="D89:F89"/>
    <mergeCell ref="G89:I89"/>
    <mergeCell ref="J89:L89"/>
    <mergeCell ref="M89:O89"/>
    <mergeCell ref="P89:R89"/>
    <mergeCell ref="S89:U89"/>
    <mergeCell ref="V90:W91"/>
    <mergeCell ref="D91:F91"/>
    <mergeCell ref="G91:I91"/>
    <mergeCell ref="J91:L91"/>
    <mergeCell ref="M91:O91"/>
    <mergeCell ref="P91:R91"/>
    <mergeCell ref="S91:U91"/>
    <mergeCell ref="D90:F90"/>
    <mergeCell ref="G90:I90"/>
    <mergeCell ref="J90:L90"/>
    <mergeCell ref="E92:Q92"/>
    <mergeCell ref="B93:C93"/>
    <mergeCell ref="D93:N93"/>
    <mergeCell ref="O93:U93"/>
    <mergeCell ref="B94:C94"/>
    <mergeCell ref="L94:U94"/>
    <mergeCell ref="D95:L95"/>
    <mergeCell ref="M95:U95"/>
    <mergeCell ref="B95:B96"/>
    <mergeCell ref="C95:C96"/>
    <mergeCell ref="V95:W96"/>
    <mergeCell ref="D96:F96"/>
    <mergeCell ref="G96:I96"/>
    <mergeCell ref="J96:L96"/>
    <mergeCell ref="M96:O96"/>
    <mergeCell ref="P96:R96"/>
    <mergeCell ref="S96:U96"/>
    <mergeCell ref="D97:F97"/>
    <mergeCell ref="G97:I97"/>
    <mergeCell ref="J97:L97"/>
    <mergeCell ref="M97:O97"/>
    <mergeCell ref="P97:R97"/>
    <mergeCell ref="S97:U97"/>
    <mergeCell ref="V97:W98"/>
    <mergeCell ref="D98:F98"/>
    <mergeCell ref="G98:I98"/>
    <mergeCell ref="J98:L98"/>
    <mergeCell ref="M98:O98"/>
    <mergeCell ref="P98:R98"/>
    <mergeCell ref="S98:U98"/>
    <mergeCell ref="D99:F99"/>
    <mergeCell ref="G99:I99"/>
    <mergeCell ref="J99:L99"/>
    <mergeCell ref="M99:O99"/>
    <mergeCell ref="P99:R99"/>
    <mergeCell ref="S99:U99"/>
    <mergeCell ref="M101:O101"/>
    <mergeCell ref="P101:R101"/>
    <mergeCell ref="S101:U101"/>
    <mergeCell ref="V99:W100"/>
    <mergeCell ref="D100:F100"/>
    <mergeCell ref="G100:I100"/>
    <mergeCell ref="J100:L100"/>
    <mergeCell ref="M100:O100"/>
    <mergeCell ref="P100:R100"/>
    <mergeCell ref="S100:U100"/>
    <mergeCell ref="V101:W102"/>
    <mergeCell ref="D102:F102"/>
    <mergeCell ref="G102:I102"/>
    <mergeCell ref="J102:L102"/>
    <mergeCell ref="M102:O102"/>
    <mergeCell ref="P102:R102"/>
    <mergeCell ref="S102:U102"/>
    <mergeCell ref="D101:F101"/>
    <mergeCell ref="G101:I101"/>
    <mergeCell ref="J101:L101"/>
    <mergeCell ref="D103:F103"/>
    <mergeCell ref="G103:I103"/>
    <mergeCell ref="J103:L103"/>
    <mergeCell ref="M103:O103"/>
    <mergeCell ref="P103:R103"/>
    <mergeCell ref="S103:U103"/>
    <mergeCell ref="M105:O105"/>
    <mergeCell ref="P105:R105"/>
    <mergeCell ref="S105:U105"/>
    <mergeCell ref="V103:W104"/>
    <mergeCell ref="D104:F104"/>
    <mergeCell ref="G104:I104"/>
    <mergeCell ref="J104:L104"/>
    <mergeCell ref="M104:O104"/>
    <mergeCell ref="P104:R104"/>
    <mergeCell ref="S104:U104"/>
    <mergeCell ref="V105:W106"/>
    <mergeCell ref="D106:F106"/>
    <mergeCell ref="G106:I106"/>
    <mergeCell ref="J106:L106"/>
    <mergeCell ref="M106:O106"/>
    <mergeCell ref="P106:R106"/>
    <mergeCell ref="S106:U106"/>
    <mergeCell ref="D105:F105"/>
    <mergeCell ref="G105:I105"/>
    <mergeCell ref="J105:L105"/>
    <mergeCell ref="D107:F107"/>
    <mergeCell ref="G107:I107"/>
    <mergeCell ref="J107:L107"/>
    <mergeCell ref="M107:O107"/>
    <mergeCell ref="P107:R107"/>
    <mergeCell ref="S107:U107"/>
    <mergeCell ref="M109:O109"/>
    <mergeCell ref="P109:R109"/>
    <mergeCell ref="S109:U109"/>
    <mergeCell ref="V107:W108"/>
    <mergeCell ref="D108:F108"/>
    <mergeCell ref="G108:I108"/>
    <mergeCell ref="J108:L108"/>
    <mergeCell ref="M108:O108"/>
    <mergeCell ref="P108:R108"/>
    <mergeCell ref="S108:U108"/>
    <mergeCell ref="V109:W110"/>
    <mergeCell ref="D110:F110"/>
    <mergeCell ref="G110:I110"/>
    <mergeCell ref="J110:L110"/>
    <mergeCell ref="M110:O110"/>
    <mergeCell ref="P110:R110"/>
    <mergeCell ref="S110:U110"/>
    <mergeCell ref="D109:F109"/>
    <mergeCell ref="G109:I109"/>
    <mergeCell ref="J109:L109"/>
    <mergeCell ref="D111:F111"/>
    <mergeCell ref="G111:I111"/>
    <mergeCell ref="J111:L111"/>
    <mergeCell ref="M111:O111"/>
    <mergeCell ref="P111:R111"/>
    <mergeCell ref="S111:U111"/>
    <mergeCell ref="M113:O113"/>
    <mergeCell ref="P113:R113"/>
    <mergeCell ref="S113:U113"/>
    <mergeCell ref="V111:W112"/>
    <mergeCell ref="D112:F112"/>
    <mergeCell ref="G112:I112"/>
    <mergeCell ref="J112:L112"/>
    <mergeCell ref="M112:O112"/>
    <mergeCell ref="P112:R112"/>
    <mergeCell ref="S112:U112"/>
    <mergeCell ref="V113:W114"/>
    <mergeCell ref="D114:F114"/>
    <mergeCell ref="G114:I114"/>
    <mergeCell ref="J114:L114"/>
    <mergeCell ref="M114:O114"/>
    <mergeCell ref="P114:R114"/>
    <mergeCell ref="S114:U114"/>
    <mergeCell ref="D113:F113"/>
    <mergeCell ref="G113:I113"/>
    <mergeCell ref="J113:L113"/>
    <mergeCell ref="E115:Q115"/>
    <mergeCell ref="B116:C116"/>
    <mergeCell ref="D116:N116"/>
    <mergeCell ref="O116:U116"/>
    <mergeCell ref="B117:C117"/>
    <mergeCell ref="L117:U117"/>
    <mergeCell ref="D118:L118"/>
    <mergeCell ref="M118:U118"/>
    <mergeCell ref="B118:B119"/>
    <mergeCell ref="C118:C119"/>
    <mergeCell ref="V118:W119"/>
    <mergeCell ref="D119:F119"/>
    <mergeCell ref="G119:I119"/>
    <mergeCell ref="J119:L119"/>
    <mergeCell ref="M119:O119"/>
    <mergeCell ref="P119:R119"/>
    <mergeCell ref="S119:U119"/>
    <mergeCell ref="D120:F120"/>
    <mergeCell ref="G120:I120"/>
    <mergeCell ref="J120:L120"/>
    <mergeCell ref="M120:O120"/>
    <mergeCell ref="P120:R120"/>
    <mergeCell ref="S120:U120"/>
    <mergeCell ref="V120:W121"/>
    <mergeCell ref="D121:F121"/>
    <mergeCell ref="G121:I121"/>
    <mergeCell ref="J121:L121"/>
    <mergeCell ref="M121:O121"/>
    <mergeCell ref="P121:R121"/>
    <mergeCell ref="S121:U121"/>
    <mergeCell ref="D122:F122"/>
    <mergeCell ref="G122:I122"/>
    <mergeCell ref="J122:L122"/>
    <mergeCell ref="M122:O122"/>
    <mergeCell ref="P122:R122"/>
    <mergeCell ref="S122:U122"/>
    <mergeCell ref="M124:O124"/>
    <mergeCell ref="P124:R124"/>
    <mergeCell ref="S124:U124"/>
    <mergeCell ref="V122:W123"/>
    <mergeCell ref="D123:F123"/>
    <mergeCell ref="G123:I123"/>
    <mergeCell ref="J123:L123"/>
    <mergeCell ref="M123:O123"/>
    <mergeCell ref="P123:R123"/>
    <mergeCell ref="S123:U123"/>
    <mergeCell ref="V124:W125"/>
    <mergeCell ref="D125:F125"/>
    <mergeCell ref="G125:I125"/>
    <mergeCell ref="J125:L125"/>
    <mergeCell ref="M125:O125"/>
    <mergeCell ref="P125:R125"/>
    <mergeCell ref="S125:U125"/>
    <mergeCell ref="D124:F124"/>
    <mergeCell ref="G124:I124"/>
    <mergeCell ref="J124:L124"/>
    <mergeCell ref="D126:F126"/>
    <mergeCell ref="G126:I126"/>
    <mergeCell ref="J126:L126"/>
    <mergeCell ref="M126:O126"/>
    <mergeCell ref="P126:R126"/>
    <mergeCell ref="S126:U126"/>
    <mergeCell ref="M128:O128"/>
    <mergeCell ref="P128:R128"/>
    <mergeCell ref="S128:U128"/>
    <mergeCell ref="V126:W127"/>
    <mergeCell ref="D127:F127"/>
    <mergeCell ref="G127:I127"/>
    <mergeCell ref="J127:L127"/>
    <mergeCell ref="M127:O127"/>
    <mergeCell ref="P127:R127"/>
    <mergeCell ref="S127:U127"/>
    <mergeCell ref="V128:W129"/>
    <mergeCell ref="D129:F129"/>
    <mergeCell ref="G129:I129"/>
    <mergeCell ref="J129:L129"/>
    <mergeCell ref="M129:O129"/>
    <mergeCell ref="P129:R129"/>
    <mergeCell ref="S129:U129"/>
    <mergeCell ref="D128:F128"/>
    <mergeCell ref="G128:I128"/>
    <mergeCell ref="J128:L128"/>
    <mergeCell ref="D130:F130"/>
    <mergeCell ref="G130:I130"/>
    <mergeCell ref="J130:L130"/>
    <mergeCell ref="M130:O130"/>
    <mergeCell ref="P130:R130"/>
    <mergeCell ref="S130:U130"/>
    <mergeCell ref="M132:O132"/>
    <mergeCell ref="P132:R132"/>
    <mergeCell ref="S132:U132"/>
    <mergeCell ref="V130:W131"/>
    <mergeCell ref="D131:F131"/>
    <mergeCell ref="G131:I131"/>
    <mergeCell ref="J131:L131"/>
    <mergeCell ref="M131:O131"/>
    <mergeCell ref="P131:R131"/>
    <mergeCell ref="S131:U131"/>
    <mergeCell ref="V132:W133"/>
    <mergeCell ref="D133:F133"/>
    <mergeCell ref="G133:I133"/>
    <mergeCell ref="J133:L133"/>
    <mergeCell ref="M133:O133"/>
    <mergeCell ref="P133:R133"/>
    <mergeCell ref="S133:U133"/>
    <mergeCell ref="D132:F132"/>
    <mergeCell ref="G132:I132"/>
    <mergeCell ref="J132:L132"/>
    <mergeCell ref="D134:F134"/>
    <mergeCell ref="G134:I134"/>
    <mergeCell ref="J134:L134"/>
    <mergeCell ref="M134:O134"/>
    <mergeCell ref="P134:R134"/>
    <mergeCell ref="S134:U134"/>
    <mergeCell ref="M136:O136"/>
    <mergeCell ref="P136:R136"/>
    <mergeCell ref="S136:U136"/>
    <mergeCell ref="V134:W135"/>
    <mergeCell ref="D135:F135"/>
    <mergeCell ref="G135:I135"/>
    <mergeCell ref="J135:L135"/>
    <mergeCell ref="M135:O135"/>
    <mergeCell ref="P135:R135"/>
    <mergeCell ref="S135:U135"/>
    <mergeCell ref="V136:W137"/>
    <mergeCell ref="D137:F137"/>
    <mergeCell ref="G137:I137"/>
    <mergeCell ref="J137:L137"/>
    <mergeCell ref="M137:O137"/>
    <mergeCell ref="P137:R137"/>
    <mergeCell ref="S137:U137"/>
    <mergeCell ref="D136:F136"/>
    <mergeCell ref="G136:I136"/>
    <mergeCell ref="J136:L136"/>
    <mergeCell ref="E138:Q138"/>
    <mergeCell ref="B139:C139"/>
    <mergeCell ref="D139:N139"/>
    <mergeCell ref="O139:U139"/>
    <mergeCell ref="B140:C140"/>
    <mergeCell ref="L140:U140"/>
    <mergeCell ref="D141:L141"/>
    <mergeCell ref="M141:U141"/>
    <mergeCell ref="B141:B142"/>
    <mergeCell ref="C141:C142"/>
    <mergeCell ref="V141:W142"/>
    <mergeCell ref="D142:F142"/>
    <mergeCell ref="G142:I142"/>
    <mergeCell ref="J142:L142"/>
    <mergeCell ref="M142:O142"/>
    <mergeCell ref="P142:R142"/>
    <mergeCell ref="S142:U142"/>
    <mergeCell ref="D143:F143"/>
    <mergeCell ref="G143:I143"/>
    <mergeCell ref="J143:L143"/>
    <mergeCell ref="M143:O143"/>
    <mergeCell ref="P143:R143"/>
    <mergeCell ref="S143:U143"/>
    <mergeCell ref="V143:W144"/>
    <mergeCell ref="D144:F144"/>
    <mergeCell ref="G144:I144"/>
    <mergeCell ref="J144:L144"/>
    <mergeCell ref="M144:O144"/>
    <mergeCell ref="P144:R144"/>
    <mergeCell ref="S144:U144"/>
    <mergeCell ref="D145:F145"/>
    <mergeCell ref="G145:I145"/>
    <mergeCell ref="J145:L145"/>
    <mergeCell ref="M145:O145"/>
    <mergeCell ref="P145:R145"/>
    <mergeCell ref="S145:U145"/>
    <mergeCell ref="M147:O147"/>
    <mergeCell ref="P147:R147"/>
    <mergeCell ref="S147:U147"/>
    <mergeCell ref="V145:W146"/>
    <mergeCell ref="D146:F146"/>
    <mergeCell ref="G146:I146"/>
    <mergeCell ref="J146:L146"/>
    <mergeCell ref="M146:O146"/>
    <mergeCell ref="P146:R146"/>
    <mergeCell ref="S146:U146"/>
    <mergeCell ref="V147:W148"/>
    <mergeCell ref="D148:F148"/>
    <mergeCell ref="G148:I148"/>
    <mergeCell ref="J148:L148"/>
    <mergeCell ref="M148:O148"/>
    <mergeCell ref="P148:R148"/>
    <mergeCell ref="S148:U148"/>
    <mergeCell ref="D147:F147"/>
    <mergeCell ref="G147:I147"/>
    <mergeCell ref="J147:L147"/>
    <mergeCell ref="D149:F149"/>
    <mergeCell ref="G149:I149"/>
    <mergeCell ref="J149:L149"/>
    <mergeCell ref="M149:O149"/>
    <mergeCell ref="P149:R149"/>
    <mergeCell ref="S149:U149"/>
    <mergeCell ref="M151:O151"/>
    <mergeCell ref="P151:R151"/>
    <mergeCell ref="S151:U151"/>
    <mergeCell ref="V149:W150"/>
    <mergeCell ref="D150:F150"/>
    <mergeCell ref="G150:I150"/>
    <mergeCell ref="J150:L150"/>
    <mergeCell ref="M150:O150"/>
    <mergeCell ref="P150:R150"/>
    <mergeCell ref="S150:U150"/>
    <mergeCell ref="V151:W152"/>
    <mergeCell ref="D152:F152"/>
    <mergeCell ref="G152:I152"/>
    <mergeCell ref="J152:L152"/>
    <mergeCell ref="M152:O152"/>
    <mergeCell ref="P152:R152"/>
    <mergeCell ref="S152:U152"/>
    <mergeCell ref="D151:F151"/>
    <mergeCell ref="G151:I151"/>
    <mergeCell ref="J151:L151"/>
    <mergeCell ref="D153:F153"/>
    <mergeCell ref="G153:I153"/>
    <mergeCell ref="J153:L153"/>
    <mergeCell ref="M153:O153"/>
    <mergeCell ref="P153:R153"/>
    <mergeCell ref="S153:U153"/>
    <mergeCell ref="M155:O155"/>
    <mergeCell ref="P155:R155"/>
    <mergeCell ref="S155:U155"/>
    <mergeCell ref="V153:W154"/>
    <mergeCell ref="D154:F154"/>
    <mergeCell ref="G154:I154"/>
    <mergeCell ref="J154:L154"/>
    <mergeCell ref="M154:O154"/>
    <mergeCell ref="P154:R154"/>
    <mergeCell ref="S154:U154"/>
    <mergeCell ref="V155:W156"/>
    <mergeCell ref="D156:F156"/>
    <mergeCell ref="G156:I156"/>
    <mergeCell ref="J156:L156"/>
    <mergeCell ref="M156:O156"/>
    <mergeCell ref="P156:R156"/>
    <mergeCell ref="S156:U156"/>
    <mergeCell ref="D155:F155"/>
    <mergeCell ref="G155:I155"/>
    <mergeCell ref="J155:L155"/>
    <mergeCell ref="D157:F157"/>
    <mergeCell ref="G157:I157"/>
    <mergeCell ref="J157:L157"/>
    <mergeCell ref="M157:O157"/>
    <mergeCell ref="P157:R157"/>
    <mergeCell ref="S157:U157"/>
    <mergeCell ref="M159:O159"/>
    <mergeCell ref="P159:R159"/>
    <mergeCell ref="S159:U159"/>
    <mergeCell ref="V157:W158"/>
    <mergeCell ref="D158:F158"/>
    <mergeCell ref="G158:I158"/>
    <mergeCell ref="J158:L158"/>
    <mergeCell ref="M158:O158"/>
    <mergeCell ref="P158:R158"/>
    <mergeCell ref="S158:U158"/>
    <mergeCell ref="V159:W160"/>
    <mergeCell ref="D160:F160"/>
    <mergeCell ref="G160:I160"/>
    <mergeCell ref="J160:L160"/>
    <mergeCell ref="M160:O160"/>
    <mergeCell ref="P160:R160"/>
    <mergeCell ref="S160:U160"/>
    <mergeCell ref="D159:F159"/>
    <mergeCell ref="G159:I159"/>
    <mergeCell ref="J159:L159"/>
    <mergeCell ref="E161:Q161"/>
    <mergeCell ref="B162:C162"/>
    <mergeCell ref="D162:N162"/>
    <mergeCell ref="O162:U162"/>
    <mergeCell ref="B163:C163"/>
    <mergeCell ref="L163:U163"/>
    <mergeCell ref="D164:L164"/>
    <mergeCell ref="M164:U164"/>
    <mergeCell ref="B164:B165"/>
    <mergeCell ref="C164:C165"/>
    <mergeCell ref="V164:W165"/>
    <mergeCell ref="D165:F165"/>
    <mergeCell ref="G165:I165"/>
    <mergeCell ref="J165:L165"/>
    <mergeCell ref="M165:O165"/>
    <mergeCell ref="P165:R165"/>
    <mergeCell ref="S165:U165"/>
    <mergeCell ref="D166:F166"/>
    <mergeCell ref="G166:I166"/>
    <mergeCell ref="J166:L166"/>
    <mergeCell ref="M166:O166"/>
    <mergeCell ref="P166:R166"/>
    <mergeCell ref="S166:U166"/>
    <mergeCell ref="V166:W167"/>
    <mergeCell ref="D167:F167"/>
    <mergeCell ref="G167:I167"/>
    <mergeCell ref="J167:L167"/>
    <mergeCell ref="M167:O167"/>
    <mergeCell ref="P167:R167"/>
    <mergeCell ref="S167:U167"/>
    <mergeCell ref="D168:F168"/>
    <mergeCell ref="G168:I168"/>
    <mergeCell ref="J168:L168"/>
    <mergeCell ref="M168:O168"/>
    <mergeCell ref="P168:R168"/>
    <mergeCell ref="S168:U168"/>
    <mergeCell ref="M170:O170"/>
    <mergeCell ref="P170:R170"/>
    <mergeCell ref="S170:U170"/>
    <mergeCell ref="V168:W169"/>
    <mergeCell ref="D169:F169"/>
    <mergeCell ref="G169:I169"/>
    <mergeCell ref="J169:L169"/>
    <mergeCell ref="M169:O169"/>
    <mergeCell ref="P169:R169"/>
    <mergeCell ref="S169:U169"/>
    <mergeCell ref="V170:W171"/>
    <mergeCell ref="D171:F171"/>
    <mergeCell ref="G171:I171"/>
    <mergeCell ref="J171:L171"/>
    <mergeCell ref="M171:O171"/>
    <mergeCell ref="P171:R171"/>
    <mergeCell ref="S171:U171"/>
    <mergeCell ref="D170:F170"/>
    <mergeCell ref="G170:I170"/>
    <mergeCell ref="J170:L170"/>
    <mergeCell ref="D172:F172"/>
    <mergeCell ref="G172:I172"/>
    <mergeCell ref="J172:L172"/>
    <mergeCell ref="M172:O172"/>
    <mergeCell ref="P172:R172"/>
    <mergeCell ref="S172:U172"/>
    <mergeCell ref="M174:O174"/>
    <mergeCell ref="P174:R174"/>
    <mergeCell ref="S174:U174"/>
    <mergeCell ref="V172:W173"/>
    <mergeCell ref="D173:F173"/>
    <mergeCell ref="G173:I173"/>
    <mergeCell ref="J173:L173"/>
    <mergeCell ref="M173:O173"/>
    <mergeCell ref="P173:R173"/>
    <mergeCell ref="S173:U173"/>
    <mergeCell ref="V174:W175"/>
    <mergeCell ref="D175:F175"/>
    <mergeCell ref="G175:I175"/>
    <mergeCell ref="J175:L175"/>
    <mergeCell ref="M175:O175"/>
    <mergeCell ref="P175:R175"/>
    <mergeCell ref="S175:U175"/>
    <mergeCell ref="D174:F174"/>
    <mergeCell ref="G174:I174"/>
    <mergeCell ref="J174:L174"/>
    <mergeCell ref="D176:F176"/>
    <mergeCell ref="G176:I176"/>
    <mergeCell ref="J176:L176"/>
    <mergeCell ref="M176:O176"/>
    <mergeCell ref="P176:R176"/>
    <mergeCell ref="S176:U176"/>
    <mergeCell ref="M178:O178"/>
    <mergeCell ref="P178:R178"/>
    <mergeCell ref="S178:U178"/>
    <mergeCell ref="V176:W177"/>
    <mergeCell ref="D177:F177"/>
    <mergeCell ref="G177:I177"/>
    <mergeCell ref="J177:L177"/>
    <mergeCell ref="M177:O177"/>
    <mergeCell ref="P177:R177"/>
    <mergeCell ref="S177:U177"/>
    <mergeCell ref="V178:W179"/>
    <mergeCell ref="D179:F179"/>
    <mergeCell ref="G179:I179"/>
    <mergeCell ref="J179:L179"/>
    <mergeCell ref="M179:O179"/>
    <mergeCell ref="P179:R179"/>
    <mergeCell ref="S179:U179"/>
    <mergeCell ref="D178:F178"/>
    <mergeCell ref="G178:I178"/>
    <mergeCell ref="J178:L178"/>
    <mergeCell ref="D180:F180"/>
    <mergeCell ref="G180:I180"/>
    <mergeCell ref="J180:L180"/>
    <mergeCell ref="M180:O180"/>
    <mergeCell ref="P180:R180"/>
    <mergeCell ref="S180:U180"/>
    <mergeCell ref="M182:O182"/>
    <mergeCell ref="P182:R182"/>
    <mergeCell ref="S182:U182"/>
    <mergeCell ref="V180:W181"/>
    <mergeCell ref="D181:F181"/>
    <mergeCell ref="G181:I181"/>
    <mergeCell ref="J181:L181"/>
    <mergeCell ref="M181:O181"/>
    <mergeCell ref="P181:R181"/>
    <mergeCell ref="S181:U181"/>
    <mergeCell ref="V182:W183"/>
    <mergeCell ref="D183:F183"/>
    <mergeCell ref="G183:I183"/>
    <mergeCell ref="J183:L183"/>
    <mergeCell ref="M183:O183"/>
    <mergeCell ref="P183:R183"/>
    <mergeCell ref="S183:U183"/>
    <mergeCell ref="D182:F182"/>
    <mergeCell ref="G182:I182"/>
    <mergeCell ref="J182:L182"/>
    <mergeCell ref="E184:Q184"/>
    <mergeCell ref="B185:C185"/>
    <mergeCell ref="D185:N185"/>
    <mergeCell ref="O185:U185"/>
    <mergeCell ref="B186:C186"/>
    <mergeCell ref="L186:U186"/>
    <mergeCell ref="D187:L187"/>
    <mergeCell ref="M187:U187"/>
    <mergeCell ref="B187:B188"/>
    <mergeCell ref="C187:C188"/>
    <mergeCell ref="V187:W188"/>
    <mergeCell ref="D188:F188"/>
    <mergeCell ref="G188:I188"/>
    <mergeCell ref="J188:L188"/>
    <mergeCell ref="M188:O188"/>
    <mergeCell ref="P188:R188"/>
    <mergeCell ref="S188:U188"/>
    <mergeCell ref="D189:F189"/>
    <mergeCell ref="G189:I189"/>
    <mergeCell ref="J189:L189"/>
    <mergeCell ref="M189:O189"/>
    <mergeCell ref="P189:R189"/>
    <mergeCell ref="S189:U189"/>
    <mergeCell ref="V189:W190"/>
    <mergeCell ref="D190:F190"/>
    <mergeCell ref="G190:I190"/>
    <mergeCell ref="J190:L190"/>
    <mergeCell ref="M190:O190"/>
    <mergeCell ref="P190:R190"/>
    <mergeCell ref="S190:U190"/>
    <mergeCell ref="D191:F191"/>
    <mergeCell ref="G191:I191"/>
    <mergeCell ref="J191:L191"/>
    <mergeCell ref="M191:O191"/>
    <mergeCell ref="P191:R191"/>
    <mergeCell ref="S191:U191"/>
    <mergeCell ref="M193:O193"/>
    <mergeCell ref="P193:R193"/>
    <mergeCell ref="S193:U193"/>
    <mergeCell ref="V191:W192"/>
    <mergeCell ref="D192:F192"/>
    <mergeCell ref="G192:I192"/>
    <mergeCell ref="J192:L192"/>
    <mergeCell ref="M192:O192"/>
    <mergeCell ref="P192:R192"/>
    <mergeCell ref="S192:U192"/>
    <mergeCell ref="V193:W194"/>
    <mergeCell ref="D194:F194"/>
    <mergeCell ref="G194:I194"/>
    <mergeCell ref="J194:L194"/>
    <mergeCell ref="M194:O194"/>
    <mergeCell ref="P194:R194"/>
    <mergeCell ref="S194:U194"/>
    <mergeCell ref="D193:F193"/>
    <mergeCell ref="G193:I193"/>
    <mergeCell ref="J193:L193"/>
    <mergeCell ref="D195:F195"/>
    <mergeCell ref="G195:I195"/>
    <mergeCell ref="J195:L195"/>
    <mergeCell ref="M195:O195"/>
    <mergeCell ref="P195:R195"/>
    <mergeCell ref="S195:U195"/>
    <mergeCell ref="M197:O197"/>
    <mergeCell ref="P197:R197"/>
    <mergeCell ref="S197:U197"/>
    <mergeCell ref="V195:W196"/>
    <mergeCell ref="D196:F196"/>
    <mergeCell ref="G196:I196"/>
    <mergeCell ref="J196:L196"/>
    <mergeCell ref="M196:O196"/>
    <mergeCell ref="P196:R196"/>
    <mergeCell ref="S196:U196"/>
    <mergeCell ref="V197:W198"/>
    <mergeCell ref="D198:F198"/>
    <mergeCell ref="G198:I198"/>
    <mergeCell ref="J198:L198"/>
    <mergeCell ref="M198:O198"/>
    <mergeCell ref="P198:R198"/>
    <mergeCell ref="S198:U198"/>
    <mergeCell ref="D197:F197"/>
    <mergeCell ref="G197:I197"/>
    <mergeCell ref="J197:L197"/>
    <mergeCell ref="D199:F199"/>
    <mergeCell ref="G199:I199"/>
    <mergeCell ref="J199:L199"/>
    <mergeCell ref="M199:O199"/>
    <mergeCell ref="P199:R199"/>
    <mergeCell ref="S199:U199"/>
    <mergeCell ref="M201:O201"/>
    <mergeCell ref="P201:R201"/>
    <mergeCell ref="S201:U201"/>
    <mergeCell ref="V199:W200"/>
    <mergeCell ref="D200:F200"/>
    <mergeCell ref="G200:I200"/>
    <mergeCell ref="J200:L200"/>
    <mergeCell ref="M200:O200"/>
    <mergeCell ref="P200:R200"/>
    <mergeCell ref="S200:U200"/>
    <mergeCell ref="V201:W202"/>
    <mergeCell ref="D202:F202"/>
    <mergeCell ref="G202:I202"/>
    <mergeCell ref="J202:L202"/>
    <mergeCell ref="M202:O202"/>
    <mergeCell ref="P202:R202"/>
    <mergeCell ref="S202:U202"/>
    <mergeCell ref="D201:F201"/>
    <mergeCell ref="G201:I201"/>
    <mergeCell ref="J201:L201"/>
    <mergeCell ref="D203:F203"/>
    <mergeCell ref="G203:I203"/>
    <mergeCell ref="J203:L203"/>
    <mergeCell ref="M203:O203"/>
    <mergeCell ref="P203:R203"/>
    <mergeCell ref="S203:U203"/>
    <mergeCell ref="M205:O205"/>
    <mergeCell ref="P205:R205"/>
    <mergeCell ref="S205:U205"/>
    <mergeCell ref="V203:W204"/>
    <mergeCell ref="D204:F204"/>
    <mergeCell ref="G204:I204"/>
    <mergeCell ref="J204:L204"/>
    <mergeCell ref="M204:O204"/>
    <mergeCell ref="P204:R204"/>
    <mergeCell ref="S204:U204"/>
    <mergeCell ref="V205:W206"/>
    <mergeCell ref="D206:F206"/>
    <mergeCell ref="G206:I206"/>
    <mergeCell ref="J206:L206"/>
    <mergeCell ref="M206:O206"/>
    <mergeCell ref="P206:R206"/>
    <mergeCell ref="S206:U206"/>
    <mergeCell ref="D205:F205"/>
    <mergeCell ref="G205:I205"/>
    <mergeCell ref="J205:L205"/>
    <mergeCell ref="E207:Q207"/>
    <mergeCell ref="B208:C208"/>
    <mergeCell ref="D208:N208"/>
    <mergeCell ref="O208:U208"/>
    <mergeCell ref="B209:C209"/>
    <mergeCell ref="L209:U209"/>
    <mergeCell ref="D210:L210"/>
    <mergeCell ref="M210:U210"/>
    <mergeCell ref="B210:B211"/>
    <mergeCell ref="C210:C211"/>
    <mergeCell ref="V210:W211"/>
    <mergeCell ref="D211:F211"/>
    <mergeCell ref="G211:I211"/>
    <mergeCell ref="J211:L211"/>
    <mergeCell ref="M211:O211"/>
    <mergeCell ref="P211:R211"/>
    <mergeCell ref="S211:U211"/>
    <mergeCell ref="D212:F212"/>
    <mergeCell ref="G212:I212"/>
    <mergeCell ref="J212:L212"/>
    <mergeCell ref="M212:O212"/>
    <mergeCell ref="P212:R212"/>
    <mergeCell ref="S212:U212"/>
    <mergeCell ref="V212:W213"/>
    <mergeCell ref="D213:F213"/>
    <mergeCell ref="G213:I213"/>
    <mergeCell ref="J213:L213"/>
    <mergeCell ref="M213:O213"/>
    <mergeCell ref="P213:R213"/>
    <mergeCell ref="S213:U213"/>
    <mergeCell ref="D214:F214"/>
    <mergeCell ref="G214:I214"/>
    <mergeCell ref="J214:L214"/>
    <mergeCell ref="M214:O214"/>
    <mergeCell ref="P214:R214"/>
    <mergeCell ref="S214:U214"/>
    <mergeCell ref="M216:O216"/>
    <mergeCell ref="P216:R216"/>
    <mergeCell ref="S216:U216"/>
    <mergeCell ref="V214:W215"/>
    <mergeCell ref="D215:F215"/>
    <mergeCell ref="G215:I215"/>
    <mergeCell ref="J215:L215"/>
    <mergeCell ref="M215:O215"/>
    <mergeCell ref="P215:R215"/>
    <mergeCell ref="S215:U215"/>
    <mergeCell ref="V216:W217"/>
    <mergeCell ref="D217:F217"/>
    <mergeCell ref="G217:I217"/>
    <mergeCell ref="J217:L217"/>
    <mergeCell ref="M217:O217"/>
    <mergeCell ref="P217:R217"/>
    <mergeCell ref="S217:U217"/>
    <mergeCell ref="D216:F216"/>
    <mergeCell ref="G216:I216"/>
    <mergeCell ref="J216:L216"/>
    <mergeCell ref="D218:F218"/>
    <mergeCell ref="G218:I218"/>
    <mergeCell ref="J218:L218"/>
    <mergeCell ref="M218:O218"/>
    <mergeCell ref="P218:R218"/>
    <mergeCell ref="S218:U218"/>
    <mergeCell ref="M220:O220"/>
    <mergeCell ref="P220:R220"/>
    <mergeCell ref="S220:U220"/>
    <mergeCell ref="V218:W219"/>
    <mergeCell ref="D219:F219"/>
    <mergeCell ref="G219:I219"/>
    <mergeCell ref="J219:L219"/>
    <mergeCell ref="M219:O219"/>
    <mergeCell ref="P219:R219"/>
    <mergeCell ref="S219:U219"/>
    <mergeCell ref="V220:W221"/>
    <mergeCell ref="D221:F221"/>
    <mergeCell ref="G221:I221"/>
    <mergeCell ref="J221:L221"/>
    <mergeCell ref="M221:O221"/>
    <mergeCell ref="P221:R221"/>
    <mergeCell ref="S221:U221"/>
    <mergeCell ref="D220:F220"/>
    <mergeCell ref="G220:I220"/>
    <mergeCell ref="J220:L220"/>
    <mergeCell ref="D222:F222"/>
    <mergeCell ref="G222:I222"/>
    <mergeCell ref="J222:L222"/>
    <mergeCell ref="M222:O222"/>
    <mergeCell ref="P222:R222"/>
    <mergeCell ref="S222:U222"/>
    <mergeCell ref="M224:O224"/>
    <mergeCell ref="P224:R224"/>
    <mergeCell ref="S224:U224"/>
    <mergeCell ref="V222:W223"/>
    <mergeCell ref="D223:F223"/>
    <mergeCell ref="G223:I223"/>
    <mergeCell ref="J223:L223"/>
    <mergeCell ref="M223:O223"/>
    <mergeCell ref="P223:R223"/>
    <mergeCell ref="S223:U223"/>
    <mergeCell ref="V224:W225"/>
    <mergeCell ref="D225:F225"/>
    <mergeCell ref="G225:I225"/>
    <mergeCell ref="J225:L225"/>
    <mergeCell ref="M225:O225"/>
    <mergeCell ref="P225:R225"/>
    <mergeCell ref="S225:U225"/>
    <mergeCell ref="D224:F224"/>
    <mergeCell ref="G224:I224"/>
    <mergeCell ref="J224:L224"/>
    <mergeCell ref="D226:F226"/>
    <mergeCell ref="G226:I226"/>
    <mergeCell ref="J226:L226"/>
    <mergeCell ref="M226:O226"/>
    <mergeCell ref="P226:R226"/>
    <mergeCell ref="S226:U226"/>
    <mergeCell ref="M228:O228"/>
    <mergeCell ref="P228:R228"/>
    <mergeCell ref="S228:U228"/>
    <mergeCell ref="V226:W227"/>
    <mergeCell ref="D227:F227"/>
    <mergeCell ref="G227:I227"/>
    <mergeCell ref="J227:L227"/>
    <mergeCell ref="M227:O227"/>
    <mergeCell ref="P227:R227"/>
    <mergeCell ref="S227:U227"/>
    <mergeCell ref="V228:W229"/>
    <mergeCell ref="D229:F229"/>
    <mergeCell ref="G229:I229"/>
    <mergeCell ref="J229:L229"/>
    <mergeCell ref="M229:O229"/>
    <mergeCell ref="P229:R229"/>
    <mergeCell ref="S229:U229"/>
    <mergeCell ref="D228:F228"/>
    <mergeCell ref="G228:I228"/>
    <mergeCell ref="J228:L228"/>
    <mergeCell ref="E230:Q230"/>
    <mergeCell ref="B231:C231"/>
    <mergeCell ref="D231:N231"/>
    <mergeCell ref="O231:U231"/>
    <mergeCell ref="B232:C232"/>
    <mergeCell ref="L232:U232"/>
    <mergeCell ref="D233:L233"/>
    <mergeCell ref="M233:U233"/>
    <mergeCell ref="B233:B234"/>
    <mergeCell ref="C233:C234"/>
    <mergeCell ref="V233:W234"/>
    <mergeCell ref="D234:F234"/>
    <mergeCell ref="G234:I234"/>
    <mergeCell ref="J234:L234"/>
    <mergeCell ref="M234:O234"/>
    <mergeCell ref="P234:R234"/>
    <mergeCell ref="S234:U234"/>
    <mergeCell ref="D235:F235"/>
    <mergeCell ref="G235:I235"/>
    <mergeCell ref="J235:L235"/>
    <mergeCell ref="M235:O235"/>
    <mergeCell ref="P235:R235"/>
    <mergeCell ref="S235:U235"/>
    <mergeCell ref="V235:W236"/>
    <mergeCell ref="D236:F236"/>
    <mergeCell ref="G236:I236"/>
    <mergeCell ref="J236:L236"/>
    <mergeCell ref="M236:O236"/>
    <mergeCell ref="P236:R236"/>
    <mergeCell ref="S236:U236"/>
    <mergeCell ref="D237:F237"/>
    <mergeCell ref="G237:I237"/>
    <mergeCell ref="J237:L237"/>
    <mergeCell ref="M237:O237"/>
    <mergeCell ref="P237:R237"/>
    <mergeCell ref="S237:U237"/>
    <mergeCell ref="M239:O239"/>
    <mergeCell ref="P239:R239"/>
    <mergeCell ref="S239:U239"/>
    <mergeCell ref="V237:W238"/>
    <mergeCell ref="D238:F238"/>
    <mergeCell ref="G238:I238"/>
    <mergeCell ref="J238:L238"/>
    <mergeCell ref="M238:O238"/>
    <mergeCell ref="P238:R238"/>
    <mergeCell ref="S238:U238"/>
    <mergeCell ref="V239:W240"/>
    <mergeCell ref="D240:F240"/>
    <mergeCell ref="G240:I240"/>
    <mergeCell ref="J240:L240"/>
    <mergeCell ref="M240:O240"/>
    <mergeCell ref="P240:R240"/>
    <mergeCell ref="S240:U240"/>
    <mergeCell ref="D239:F239"/>
    <mergeCell ref="G239:I239"/>
    <mergeCell ref="J239:L239"/>
    <mergeCell ref="D241:F241"/>
    <mergeCell ref="G241:I241"/>
    <mergeCell ref="J241:L241"/>
    <mergeCell ref="M241:O241"/>
    <mergeCell ref="P241:R241"/>
    <mergeCell ref="S241:U241"/>
    <mergeCell ref="M243:O243"/>
    <mergeCell ref="P243:R243"/>
    <mergeCell ref="S243:U243"/>
    <mergeCell ref="V241:W242"/>
    <mergeCell ref="D242:F242"/>
    <mergeCell ref="G242:I242"/>
    <mergeCell ref="J242:L242"/>
    <mergeCell ref="M242:O242"/>
    <mergeCell ref="P242:R242"/>
    <mergeCell ref="S242:U242"/>
    <mergeCell ref="V243:W244"/>
    <mergeCell ref="D244:F244"/>
    <mergeCell ref="G244:I244"/>
    <mergeCell ref="J244:L244"/>
    <mergeCell ref="M244:O244"/>
    <mergeCell ref="P244:R244"/>
    <mergeCell ref="S244:U244"/>
    <mergeCell ref="D243:F243"/>
    <mergeCell ref="G243:I243"/>
    <mergeCell ref="J243:L243"/>
    <mergeCell ref="D245:F245"/>
    <mergeCell ref="G245:I245"/>
    <mergeCell ref="J245:L245"/>
    <mergeCell ref="M245:O245"/>
    <mergeCell ref="P245:R245"/>
    <mergeCell ref="S245:U245"/>
    <mergeCell ref="M247:O247"/>
    <mergeCell ref="P247:R247"/>
    <mergeCell ref="S247:U247"/>
    <mergeCell ref="V245:W246"/>
    <mergeCell ref="D246:F246"/>
    <mergeCell ref="G246:I246"/>
    <mergeCell ref="J246:L246"/>
    <mergeCell ref="M246:O246"/>
    <mergeCell ref="P246:R246"/>
    <mergeCell ref="S246:U246"/>
    <mergeCell ref="V247:W248"/>
    <mergeCell ref="D248:F248"/>
    <mergeCell ref="G248:I248"/>
    <mergeCell ref="J248:L248"/>
    <mergeCell ref="M248:O248"/>
    <mergeCell ref="P248:R248"/>
    <mergeCell ref="S248:U248"/>
    <mergeCell ref="D247:F247"/>
    <mergeCell ref="G247:I247"/>
    <mergeCell ref="J247:L247"/>
    <mergeCell ref="D249:F249"/>
    <mergeCell ref="G249:I249"/>
    <mergeCell ref="J249:L249"/>
    <mergeCell ref="M249:O249"/>
    <mergeCell ref="P249:R249"/>
    <mergeCell ref="S249:U249"/>
    <mergeCell ref="M251:O251"/>
    <mergeCell ref="P251:R251"/>
    <mergeCell ref="S251:U251"/>
    <mergeCell ref="V249:W250"/>
    <mergeCell ref="D250:F250"/>
    <mergeCell ref="G250:I250"/>
    <mergeCell ref="J250:L250"/>
    <mergeCell ref="M250:O250"/>
    <mergeCell ref="P250:R250"/>
    <mergeCell ref="S250:U250"/>
    <mergeCell ref="V251:W252"/>
    <mergeCell ref="D252:F252"/>
    <mergeCell ref="G252:I252"/>
    <mergeCell ref="J252:L252"/>
    <mergeCell ref="M252:O252"/>
    <mergeCell ref="P252:R252"/>
    <mergeCell ref="S252:U252"/>
    <mergeCell ref="D251:F251"/>
    <mergeCell ref="G251:I251"/>
    <mergeCell ref="J251:L251"/>
    <mergeCell ref="E253:Q253"/>
    <mergeCell ref="B254:C254"/>
    <mergeCell ref="D254:N254"/>
    <mergeCell ref="O254:U254"/>
    <mergeCell ref="B255:C255"/>
    <mergeCell ref="L255:U255"/>
    <mergeCell ref="D256:L256"/>
    <mergeCell ref="M256:U256"/>
    <mergeCell ref="B256:B257"/>
    <mergeCell ref="C256:C257"/>
    <mergeCell ref="V256:W257"/>
    <mergeCell ref="D257:F257"/>
    <mergeCell ref="G257:I257"/>
    <mergeCell ref="J257:L257"/>
    <mergeCell ref="M257:O257"/>
    <mergeCell ref="P257:R257"/>
    <mergeCell ref="S257:U257"/>
    <mergeCell ref="D258:F258"/>
    <mergeCell ref="G258:I258"/>
    <mergeCell ref="J258:L258"/>
    <mergeCell ref="M258:O258"/>
    <mergeCell ref="P258:R258"/>
    <mergeCell ref="S258:U258"/>
    <mergeCell ref="V258:W259"/>
    <mergeCell ref="D259:F259"/>
    <mergeCell ref="G259:I259"/>
    <mergeCell ref="J259:L259"/>
    <mergeCell ref="M259:O259"/>
    <mergeCell ref="P259:R259"/>
    <mergeCell ref="S259:U259"/>
    <mergeCell ref="D260:F260"/>
    <mergeCell ref="G260:I260"/>
    <mergeCell ref="J260:L260"/>
    <mergeCell ref="M260:O260"/>
    <mergeCell ref="P260:R260"/>
    <mergeCell ref="S260:U260"/>
    <mergeCell ref="M262:O262"/>
    <mergeCell ref="P262:R262"/>
    <mergeCell ref="S262:U262"/>
    <mergeCell ref="V260:W261"/>
    <mergeCell ref="D261:F261"/>
    <mergeCell ref="G261:I261"/>
    <mergeCell ref="J261:L261"/>
    <mergeCell ref="M261:O261"/>
    <mergeCell ref="P261:R261"/>
    <mergeCell ref="S261:U261"/>
    <mergeCell ref="V262:W263"/>
    <mergeCell ref="D263:F263"/>
    <mergeCell ref="G263:I263"/>
    <mergeCell ref="J263:L263"/>
    <mergeCell ref="M263:O263"/>
    <mergeCell ref="P263:R263"/>
    <mergeCell ref="S263:U263"/>
    <mergeCell ref="D262:F262"/>
    <mergeCell ref="G262:I262"/>
    <mergeCell ref="J262:L262"/>
    <mergeCell ref="D264:F264"/>
    <mergeCell ref="G264:I264"/>
    <mergeCell ref="J264:L264"/>
    <mergeCell ref="M264:O264"/>
    <mergeCell ref="P264:R264"/>
    <mergeCell ref="S264:U264"/>
    <mergeCell ref="M266:O266"/>
    <mergeCell ref="P266:R266"/>
    <mergeCell ref="S266:U266"/>
    <mergeCell ref="V264:W265"/>
    <mergeCell ref="D265:F265"/>
    <mergeCell ref="G265:I265"/>
    <mergeCell ref="J265:L265"/>
    <mergeCell ref="M265:O265"/>
    <mergeCell ref="P265:R265"/>
    <mergeCell ref="S265:U265"/>
    <mergeCell ref="V266:W267"/>
    <mergeCell ref="D267:F267"/>
    <mergeCell ref="G267:I267"/>
    <mergeCell ref="J267:L267"/>
    <mergeCell ref="M267:O267"/>
    <mergeCell ref="P267:R267"/>
    <mergeCell ref="S267:U267"/>
    <mergeCell ref="D266:F266"/>
    <mergeCell ref="G266:I266"/>
    <mergeCell ref="J266:L266"/>
    <mergeCell ref="D268:F268"/>
    <mergeCell ref="G268:I268"/>
    <mergeCell ref="J268:L268"/>
    <mergeCell ref="M268:O268"/>
    <mergeCell ref="P268:R268"/>
    <mergeCell ref="S268:U268"/>
    <mergeCell ref="M270:O270"/>
    <mergeCell ref="P270:R270"/>
    <mergeCell ref="S270:U270"/>
    <mergeCell ref="V268:W269"/>
    <mergeCell ref="D269:F269"/>
    <mergeCell ref="G269:I269"/>
    <mergeCell ref="J269:L269"/>
    <mergeCell ref="M269:O269"/>
    <mergeCell ref="P269:R269"/>
    <mergeCell ref="S269:U269"/>
    <mergeCell ref="V270:W271"/>
    <mergeCell ref="D271:F271"/>
    <mergeCell ref="G271:I271"/>
    <mergeCell ref="J271:L271"/>
    <mergeCell ref="M271:O271"/>
    <mergeCell ref="P271:R271"/>
    <mergeCell ref="S271:U271"/>
    <mergeCell ref="D270:F270"/>
    <mergeCell ref="G270:I270"/>
    <mergeCell ref="J270:L270"/>
    <mergeCell ref="D272:F272"/>
    <mergeCell ref="G272:I272"/>
    <mergeCell ref="J272:L272"/>
    <mergeCell ref="M272:O272"/>
    <mergeCell ref="P272:R272"/>
    <mergeCell ref="S272:U272"/>
    <mergeCell ref="M274:O274"/>
    <mergeCell ref="P274:R274"/>
    <mergeCell ref="S274:U274"/>
    <mergeCell ref="V272:W273"/>
    <mergeCell ref="D273:F273"/>
    <mergeCell ref="G273:I273"/>
    <mergeCell ref="J273:L273"/>
    <mergeCell ref="M273:O273"/>
    <mergeCell ref="P273:R273"/>
    <mergeCell ref="S273:U273"/>
    <mergeCell ref="V274:W275"/>
    <mergeCell ref="D275:F275"/>
    <mergeCell ref="G275:I275"/>
    <mergeCell ref="J275:L275"/>
    <mergeCell ref="M275:O275"/>
    <mergeCell ref="P275:R275"/>
    <mergeCell ref="S275:U275"/>
    <mergeCell ref="D274:F274"/>
    <mergeCell ref="G274:I274"/>
    <mergeCell ref="J274:L274"/>
    <mergeCell ref="E276:Q276"/>
    <mergeCell ref="B277:C277"/>
    <mergeCell ref="D277:N277"/>
    <mergeCell ref="O277:U277"/>
    <mergeCell ref="B278:C278"/>
    <mergeCell ref="L278:U278"/>
    <mergeCell ref="D279:L279"/>
    <mergeCell ref="M279:U279"/>
    <mergeCell ref="B279:B280"/>
    <mergeCell ref="C279:C280"/>
    <mergeCell ref="V279:W280"/>
    <mergeCell ref="D280:F280"/>
    <mergeCell ref="G280:I280"/>
    <mergeCell ref="J280:L280"/>
    <mergeCell ref="M280:O280"/>
    <mergeCell ref="P280:R280"/>
    <mergeCell ref="S280:U280"/>
    <mergeCell ref="D281:F281"/>
    <mergeCell ref="G281:I281"/>
    <mergeCell ref="J281:L281"/>
    <mergeCell ref="M281:O281"/>
    <mergeCell ref="P281:R281"/>
    <mergeCell ref="S281:U281"/>
    <mergeCell ref="V281:W282"/>
    <mergeCell ref="D282:F282"/>
    <mergeCell ref="G282:I282"/>
    <mergeCell ref="J282:L282"/>
    <mergeCell ref="M282:O282"/>
    <mergeCell ref="P282:R282"/>
    <mergeCell ref="S282:U282"/>
    <mergeCell ref="D283:F283"/>
    <mergeCell ref="G283:I283"/>
    <mergeCell ref="J283:L283"/>
    <mergeCell ref="M283:O283"/>
    <mergeCell ref="P283:R283"/>
    <mergeCell ref="S283:U283"/>
    <mergeCell ref="M285:O285"/>
    <mergeCell ref="P285:R285"/>
    <mergeCell ref="S285:U285"/>
    <mergeCell ref="V283:W284"/>
    <mergeCell ref="D284:F284"/>
    <mergeCell ref="G284:I284"/>
    <mergeCell ref="J284:L284"/>
    <mergeCell ref="M284:O284"/>
    <mergeCell ref="P284:R284"/>
    <mergeCell ref="S284:U284"/>
    <mergeCell ref="V285:W286"/>
    <mergeCell ref="D286:F286"/>
    <mergeCell ref="G286:I286"/>
    <mergeCell ref="J286:L286"/>
    <mergeCell ref="M286:O286"/>
    <mergeCell ref="P286:R286"/>
    <mergeCell ref="S286:U286"/>
    <mergeCell ref="D285:F285"/>
    <mergeCell ref="G285:I285"/>
    <mergeCell ref="J285:L285"/>
    <mergeCell ref="D287:F287"/>
    <mergeCell ref="G287:I287"/>
    <mergeCell ref="J287:L287"/>
    <mergeCell ref="M287:O287"/>
    <mergeCell ref="P287:R287"/>
    <mergeCell ref="S287:U287"/>
    <mergeCell ref="M289:O289"/>
    <mergeCell ref="P289:R289"/>
    <mergeCell ref="S289:U289"/>
    <mergeCell ref="V287:W288"/>
    <mergeCell ref="D288:F288"/>
    <mergeCell ref="G288:I288"/>
    <mergeCell ref="J288:L288"/>
    <mergeCell ref="M288:O288"/>
    <mergeCell ref="P288:R288"/>
    <mergeCell ref="S288:U288"/>
    <mergeCell ref="V289:W290"/>
    <mergeCell ref="D290:F290"/>
    <mergeCell ref="G290:I290"/>
    <mergeCell ref="J290:L290"/>
    <mergeCell ref="M290:O290"/>
    <mergeCell ref="P290:R290"/>
    <mergeCell ref="S290:U290"/>
    <mergeCell ref="D289:F289"/>
    <mergeCell ref="G289:I289"/>
    <mergeCell ref="J289:L289"/>
    <mergeCell ref="D291:F291"/>
    <mergeCell ref="G291:I291"/>
    <mergeCell ref="J291:L291"/>
    <mergeCell ref="M291:O291"/>
    <mergeCell ref="P291:R291"/>
    <mergeCell ref="S291:U291"/>
    <mergeCell ref="M293:O293"/>
    <mergeCell ref="P293:R293"/>
    <mergeCell ref="S293:U293"/>
    <mergeCell ref="V291:W292"/>
    <mergeCell ref="D292:F292"/>
    <mergeCell ref="G292:I292"/>
    <mergeCell ref="J292:L292"/>
    <mergeCell ref="M292:O292"/>
    <mergeCell ref="P292:R292"/>
    <mergeCell ref="S292:U292"/>
    <mergeCell ref="V293:W294"/>
    <mergeCell ref="D294:F294"/>
    <mergeCell ref="G294:I294"/>
    <mergeCell ref="J294:L294"/>
    <mergeCell ref="M294:O294"/>
    <mergeCell ref="P294:R294"/>
    <mergeCell ref="S294:U294"/>
    <mergeCell ref="D293:F293"/>
    <mergeCell ref="G293:I293"/>
    <mergeCell ref="J293:L293"/>
    <mergeCell ref="D295:F295"/>
    <mergeCell ref="G295:I295"/>
    <mergeCell ref="J295:L295"/>
    <mergeCell ref="M295:O295"/>
    <mergeCell ref="P295:R295"/>
    <mergeCell ref="S295:U295"/>
    <mergeCell ref="M297:O297"/>
    <mergeCell ref="P297:R297"/>
    <mergeCell ref="S297:U297"/>
    <mergeCell ref="V295:W296"/>
    <mergeCell ref="D296:F296"/>
    <mergeCell ref="G296:I296"/>
    <mergeCell ref="J296:L296"/>
    <mergeCell ref="M296:O296"/>
    <mergeCell ref="P296:R296"/>
    <mergeCell ref="S296:U296"/>
    <mergeCell ref="V297:W298"/>
    <mergeCell ref="D298:F298"/>
    <mergeCell ref="G298:I298"/>
    <mergeCell ref="J298:L298"/>
    <mergeCell ref="M298:O298"/>
    <mergeCell ref="P298:R298"/>
    <mergeCell ref="S298:U298"/>
    <mergeCell ref="D297:F297"/>
    <mergeCell ref="G297:I297"/>
    <mergeCell ref="J297:L297"/>
    <mergeCell ref="E299:Q299"/>
    <mergeCell ref="B300:C300"/>
    <mergeCell ref="D300:N300"/>
    <mergeCell ref="O300:U300"/>
    <mergeCell ref="B301:C301"/>
    <mergeCell ref="L301:U301"/>
    <mergeCell ref="D302:L302"/>
    <mergeCell ref="M302:U302"/>
    <mergeCell ref="B302:B303"/>
    <mergeCell ref="C302:C303"/>
    <mergeCell ref="V302:W303"/>
    <mergeCell ref="D303:F303"/>
    <mergeCell ref="G303:I303"/>
    <mergeCell ref="J303:L303"/>
    <mergeCell ref="M303:O303"/>
    <mergeCell ref="P303:R303"/>
    <mergeCell ref="S303:U303"/>
    <mergeCell ref="D304:F304"/>
    <mergeCell ref="G304:I304"/>
    <mergeCell ref="J304:L304"/>
    <mergeCell ref="M304:O304"/>
    <mergeCell ref="P304:R304"/>
    <mergeCell ref="S304:U304"/>
    <mergeCell ref="V304:W305"/>
    <mergeCell ref="D305:F305"/>
    <mergeCell ref="G305:I305"/>
    <mergeCell ref="J305:L305"/>
    <mergeCell ref="M305:O305"/>
    <mergeCell ref="P305:R305"/>
    <mergeCell ref="S305:U305"/>
    <mergeCell ref="D306:F306"/>
    <mergeCell ref="G306:I306"/>
    <mergeCell ref="J306:L306"/>
    <mergeCell ref="M306:O306"/>
    <mergeCell ref="P306:R306"/>
    <mergeCell ref="S306:U306"/>
    <mergeCell ref="M308:O308"/>
    <mergeCell ref="P308:R308"/>
    <mergeCell ref="S308:U308"/>
    <mergeCell ref="V306:W307"/>
    <mergeCell ref="D307:F307"/>
    <mergeCell ref="G307:I307"/>
    <mergeCell ref="J307:L307"/>
    <mergeCell ref="M307:O307"/>
    <mergeCell ref="P307:R307"/>
    <mergeCell ref="S307:U307"/>
    <mergeCell ref="V308:W309"/>
    <mergeCell ref="D309:F309"/>
    <mergeCell ref="G309:I309"/>
    <mergeCell ref="J309:L309"/>
    <mergeCell ref="M309:O309"/>
    <mergeCell ref="P309:R309"/>
    <mergeCell ref="S309:U309"/>
    <mergeCell ref="D308:F308"/>
    <mergeCell ref="G308:I308"/>
    <mergeCell ref="J308:L308"/>
    <mergeCell ref="D310:F310"/>
    <mergeCell ref="G310:I310"/>
    <mergeCell ref="J310:L310"/>
    <mergeCell ref="M310:O310"/>
    <mergeCell ref="P310:R310"/>
    <mergeCell ref="S310:U310"/>
    <mergeCell ref="M312:O312"/>
    <mergeCell ref="P312:R312"/>
    <mergeCell ref="S312:U312"/>
    <mergeCell ref="V310:W311"/>
    <mergeCell ref="D311:F311"/>
    <mergeCell ref="G311:I311"/>
    <mergeCell ref="J311:L311"/>
    <mergeCell ref="M311:O311"/>
    <mergeCell ref="P311:R311"/>
    <mergeCell ref="S311:U311"/>
    <mergeCell ref="V312:W313"/>
    <mergeCell ref="D313:F313"/>
    <mergeCell ref="G313:I313"/>
    <mergeCell ref="J313:L313"/>
    <mergeCell ref="M313:O313"/>
    <mergeCell ref="P313:R313"/>
    <mergeCell ref="S313:U313"/>
    <mergeCell ref="D312:F312"/>
    <mergeCell ref="G312:I312"/>
    <mergeCell ref="J312:L312"/>
    <mergeCell ref="D314:F314"/>
    <mergeCell ref="G314:I314"/>
    <mergeCell ref="J314:L314"/>
    <mergeCell ref="M314:O314"/>
    <mergeCell ref="P314:R314"/>
    <mergeCell ref="S314:U314"/>
    <mergeCell ref="M316:O316"/>
    <mergeCell ref="P316:R316"/>
    <mergeCell ref="S316:U316"/>
    <mergeCell ref="V314:W315"/>
    <mergeCell ref="D315:F315"/>
    <mergeCell ref="G315:I315"/>
    <mergeCell ref="J315:L315"/>
    <mergeCell ref="M315:O315"/>
    <mergeCell ref="P315:R315"/>
    <mergeCell ref="S315:U315"/>
    <mergeCell ref="V316:W317"/>
    <mergeCell ref="D317:F317"/>
    <mergeCell ref="G317:I317"/>
    <mergeCell ref="J317:L317"/>
    <mergeCell ref="M317:O317"/>
    <mergeCell ref="P317:R317"/>
    <mergeCell ref="S317:U317"/>
    <mergeCell ref="D316:F316"/>
    <mergeCell ref="G316:I316"/>
    <mergeCell ref="J316:L316"/>
    <mergeCell ref="D318:F318"/>
    <mergeCell ref="G318:I318"/>
    <mergeCell ref="J318:L318"/>
    <mergeCell ref="M318:O318"/>
    <mergeCell ref="P318:R318"/>
    <mergeCell ref="S318:U318"/>
    <mergeCell ref="M320:O320"/>
    <mergeCell ref="P320:R320"/>
    <mergeCell ref="S320:U320"/>
    <mergeCell ref="V318:W319"/>
    <mergeCell ref="D319:F319"/>
    <mergeCell ref="G319:I319"/>
    <mergeCell ref="J319:L319"/>
    <mergeCell ref="M319:O319"/>
    <mergeCell ref="P319:R319"/>
    <mergeCell ref="S319:U319"/>
    <mergeCell ref="V320:W321"/>
    <mergeCell ref="D321:F321"/>
    <mergeCell ref="G321:I321"/>
    <mergeCell ref="J321:L321"/>
    <mergeCell ref="M321:O321"/>
    <mergeCell ref="P321:R321"/>
    <mergeCell ref="S321:U321"/>
    <mergeCell ref="D320:F320"/>
    <mergeCell ref="G320:I320"/>
    <mergeCell ref="J320:L320"/>
    <mergeCell ref="E322:Q322"/>
    <mergeCell ref="B323:C323"/>
    <mergeCell ref="D323:N323"/>
    <mergeCell ref="O323:U323"/>
    <mergeCell ref="B324:C324"/>
    <mergeCell ref="L324:U324"/>
    <mergeCell ref="D325:L325"/>
    <mergeCell ref="M325:U325"/>
    <mergeCell ref="B325:B326"/>
    <mergeCell ref="C325:C326"/>
    <mergeCell ref="V325:W326"/>
    <mergeCell ref="D326:F326"/>
    <mergeCell ref="G326:I326"/>
    <mergeCell ref="J326:L326"/>
    <mergeCell ref="M326:O326"/>
    <mergeCell ref="P326:R326"/>
    <mergeCell ref="S326:U326"/>
    <mergeCell ref="D327:F327"/>
    <mergeCell ref="G327:I327"/>
    <mergeCell ref="J327:L327"/>
    <mergeCell ref="M327:O327"/>
    <mergeCell ref="P327:R327"/>
    <mergeCell ref="S327:U327"/>
    <mergeCell ref="V327:W328"/>
    <mergeCell ref="D328:F328"/>
    <mergeCell ref="G328:I328"/>
    <mergeCell ref="J328:L328"/>
    <mergeCell ref="M328:O328"/>
    <mergeCell ref="P328:R328"/>
    <mergeCell ref="S328:U328"/>
    <mergeCell ref="D329:F329"/>
    <mergeCell ref="G329:I329"/>
    <mergeCell ref="J329:L329"/>
    <mergeCell ref="M329:O329"/>
    <mergeCell ref="P329:R329"/>
    <mergeCell ref="S329:U329"/>
    <mergeCell ref="M331:O331"/>
    <mergeCell ref="P331:R331"/>
    <mergeCell ref="S331:U331"/>
    <mergeCell ref="V329:W330"/>
    <mergeCell ref="D330:F330"/>
    <mergeCell ref="G330:I330"/>
    <mergeCell ref="J330:L330"/>
    <mergeCell ref="M330:O330"/>
    <mergeCell ref="P330:R330"/>
    <mergeCell ref="S330:U330"/>
    <mergeCell ref="V331:W332"/>
    <mergeCell ref="D332:F332"/>
    <mergeCell ref="G332:I332"/>
    <mergeCell ref="J332:L332"/>
    <mergeCell ref="M332:O332"/>
    <mergeCell ref="P332:R332"/>
    <mergeCell ref="S332:U332"/>
    <mergeCell ref="D331:F331"/>
    <mergeCell ref="G331:I331"/>
    <mergeCell ref="J331:L331"/>
    <mergeCell ref="D333:F333"/>
    <mergeCell ref="G333:I333"/>
    <mergeCell ref="J333:L333"/>
    <mergeCell ref="M333:O333"/>
    <mergeCell ref="P333:R333"/>
    <mergeCell ref="S333:U333"/>
    <mergeCell ref="M335:O335"/>
    <mergeCell ref="P335:R335"/>
    <mergeCell ref="S335:U335"/>
    <mergeCell ref="V333:W334"/>
    <mergeCell ref="D334:F334"/>
    <mergeCell ref="G334:I334"/>
    <mergeCell ref="J334:L334"/>
    <mergeCell ref="M334:O334"/>
    <mergeCell ref="P334:R334"/>
    <mergeCell ref="S334:U334"/>
    <mergeCell ref="V335:W336"/>
    <mergeCell ref="D336:F336"/>
    <mergeCell ref="G336:I336"/>
    <mergeCell ref="J336:L336"/>
    <mergeCell ref="M336:O336"/>
    <mergeCell ref="P336:R336"/>
    <mergeCell ref="S336:U336"/>
    <mergeCell ref="D335:F335"/>
    <mergeCell ref="G335:I335"/>
    <mergeCell ref="J335:L335"/>
    <mergeCell ref="D337:F337"/>
    <mergeCell ref="G337:I337"/>
    <mergeCell ref="J337:L337"/>
    <mergeCell ref="M337:O337"/>
    <mergeCell ref="P337:R337"/>
    <mergeCell ref="S337:U337"/>
    <mergeCell ref="M339:O339"/>
    <mergeCell ref="P339:R339"/>
    <mergeCell ref="S339:U339"/>
    <mergeCell ref="V337:W338"/>
    <mergeCell ref="D338:F338"/>
    <mergeCell ref="G338:I338"/>
    <mergeCell ref="J338:L338"/>
    <mergeCell ref="M338:O338"/>
    <mergeCell ref="P338:R338"/>
    <mergeCell ref="S338:U338"/>
    <mergeCell ref="V339:W340"/>
    <mergeCell ref="D340:F340"/>
    <mergeCell ref="G340:I340"/>
    <mergeCell ref="J340:L340"/>
    <mergeCell ref="M340:O340"/>
    <mergeCell ref="P340:R340"/>
    <mergeCell ref="S340:U340"/>
    <mergeCell ref="D339:F339"/>
    <mergeCell ref="G339:I339"/>
    <mergeCell ref="J339:L339"/>
    <mergeCell ref="D341:F341"/>
    <mergeCell ref="G341:I341"/>
    <mergeCell ref="J341:L341"/>
    <mergeCell ref="M341:O341"/>
    <mergeCell ref="P341:R341"/>
    <mergeCell ref="S341:U341"/>
    <mergeCell ref="M343:O343"/>
    <mergeCell ref="P343:R343"/>
    <mergeCell ref="S343:U343"/>
    <mergeCell ref="V341:W342"/>
    <mergeCell ref="D342:F342"/>
    <mergeCell ref="G342:I342"/>
    <mergeCell ref="J342:L342"/>
    <mergeCell ref="M342:O342"/>
    <mergeCell ref="P342:R342"/>
    <mergeCell ref="S342:U342"/>
    <mergeCell ref="V343:W344"/>
    <mergeCell ref="D344:F344"/>
    <mergeCell ref="G344:I344"/>
    <mergeCell ref="J344:L344"/>
    <mergeCell ref="M344:O344"/>
    <mergeCell ref="P344:R344"/>
    <mergeCell ref="S344:U344"/>
    <mergeCell ref="D343:F343"/>
    <mergeCell ref="G343:I343"/>
    <mergeCell ref="J343:L343"/>
    <mergeCell ref="E345:Q345"/>
    <mergeCell ref="B346:C346"/>
    <mergeCell ref="D346:N346"/>
    <mergeCell ref="O346:U346"/>
    <mergeCell ref="B347:C347"/>
    <mergeCell ref="L347:U347"/>
    <mergeCell ref="D348:L348"/>
    <mergeCell ref="M348:U348"/>
    <mergeCell ref="B348:B349"/>
    <mergeCell ref="C348:C349"/>
    <mergeCell ref="V348:W349"/>
    <mergeCell ref="D349:F349"/>
    <mergeCell ref="G349:I349"/>
    <mergeCell ref="J349:L349"/>
    <mergeCell ref="M349:O349"/>
    <mergeCell ref="P349:R349"/>
    <mergeCell ref="S349:U349"/>
    <mergeCell ref="D350:F350"/>
    <mergeCell ref="G350:I350"/>
    <mergeCell ref="J350:L350"/>
    <mergeCell ref="M350:O350"/>
    <mergeCell ref="P350:R350"/>
    <mergeCell ref="S350:U350"/>
    <mergeCell ref="V350:W351"/>
    <mergeCell ref="D351:F351"/>
    <mergeCell ref="G351:I351"/>
    <mergeCell ref="J351:L351"/>
    <mergeCell ref="M351:O351"/>
    <mergeCell ref="P351:R351"/>
    <mergeCell ref="S351:U351"/>
    <mergeCell ref="D352:F352"/>
    <mergeCell ref="G352:I352"/>
    <mergeCell ref="J352:L352"/>
    <mergeCell ref="M352:O352"/>
    <mergeCell ref="P352:R352"/>
    <mergeCell ref="S352:U352"/>
    <mergeCell ref="M354:O354"/>
    <mergeCell ref="P354:R354"/>
    <mergeCell ref="S354:U354"/>
    <mergeCell ref="V352:W353"/>
    <mergeCell ref="D353:F353"/>
    <mergeCell ref="G353:I353"/>
    <mergeCell ref="J353:L353"/>
    <mergeCell ref="M353:O353"/>
    <mergeCell ref="P353:R353"/>
    <mergeCell ref="S353:U353"/>
    <mergeCell ref="V354:W355"/>
    <mergeCell ref="D355:F355"/>
    <mergeCell ref="G355:I355"/>
    <mergeCell ref="J355:L355"/>
    <mergeCell ref="M355:O355"/>
    <mergeCell ref="P355:R355"/>
    <mergeCell ref="S355:U355"/>
    <mergeCell ref="D354:F354"/>
    <mergeCell ref="G354:I354"/>
    <mergeCell ref="J354:L354"/>
    <mergeCell ref="D356:F356"/>
    <mergeCell ref="G356:I356"/>
    <mergeCell ref="J356:L356"/>
    <mergeCell ref="M356:O356"/>
    <mergeCell ref="P356:R356"/>
    <mergeCell ref="S356:U356"/>
    <mergeCell ref="M358:O358"/>
    <mergeCell ref="P358:R358"/>
    <mergeCell ref="S358:U358"/>
    <mergeCell ref="V356:W357"/>
    <mergeCell ref="D357:F357"/>
    <mergeCell ref="G357:I357"/>
    <mergeCell ref="J357:L357"/>
    <mergeCell ref="M357:O357"/>
    <mergeCell ref="P357:R357"/>
    <mergeCell ref="S357:U357"/>
    <mergeCell ref="V358:W359"/>
    <mergeCell ref="D359:F359"/>
    <mergeCell ref="G359:I359"/>
    <mergeCell ref="J359:L359"/>
    <mergeCell ref="M359:O359"/>
    <mergeCell ref="P359:R359"/>
    <mergeCell ref="S359:U359"/>
    <mergeCell ref="D358:F358"/>
    <mergeCell ref="G358:I358"/>
    <mergeCell ref="J358:L358"/>
    <mergeCell ref="D360:F360"/>
    <mergeCell ref="G360:I360"/>
    <mergeCell ref="J360:L360"/>
    <mergeCell ref="M360:O360"/>
    <mergeCell ref="P360:R360"/>
    <mergeCell ref="S360:U360"/>
    <mergeCell ref="M362:O362"/>
    <mergeCell ref="P362:R362"/>
    <mergeCell ref="S362:U362"/>
    <mergeCell ref="V360:W361"/>
    <mergeCell ref="D361:F361"/>
    <mergeCell ref="G361:I361"/>
    <mergeCell ref="J361:L361"/>
    <mergeCell ref="M361:O361"/>
    <mergeCell ref="P361:R361"/>
    <mergeCell ref="S361:U361"/>
    <mergeCell ref="V362:W363"/>
    <mergeCell ref="D363:F363"/>
    <mergeCell ref="G363:I363"/>
    <mergeCell ref="J363:L363"/>
    <mergeCell ref="M363:O363"/>
    <mergeCell ref="P363:R363"/>
    <mergeCell ref="S363:U363"/>
    <mergeCell ref="D362:F362"/>
    <mergeCell ref="G362:I362"/>
    <mergeCell ref="J362:L362"/>
    <mergeCell ref="D364:F364"/>
    <mergeCell ref="G364:I364"/>
    <mergeCell ref="J364:L364"/>
    <mergeCell ref="M364:O364"/>
    <mergeCell ref="P364:R364"/>
    <mergeCell ref="S364:U364"/>
    <mergeCell ref="M366:O366"/>
    <mergeCell ref="P366:R366"/>
    <mergeCell ref="S366:U366"/>
    <mergeCell ref="V364:W365"/>
    <mergeCell ref="D365:F365"/>
    <mergeCell ref="G365:I365"/>
    <mergeCell ref="J365:L365"/>
    <mergeCell ref="M365:O365"/>
    <mergeCell ref="P365:R365"/>
    <mergeCell ref="S365:U365"/>
    <mergeCell ref="V366:W367"/>
    <mergeCell ref="D367:F367"/>
    <mergeCell ref="G367:I367"/>
    <mergeCell ref="J367:L367"/>
    <mergeCell ref="M367:O367"/>
    <mergeCell ref="P367:R367"/>
    <mergeCell ref="S367:U367"/>
    <mergeCell ref="D366:F366"/>
    <mergeCell ref="G366:I366"/>
    <mergeCell ref="J366:L366"/>
    <mergeCell ref="E368:Q368"/>
    <mergeCell ref="B369:C369"/>
    <mergeCell ref="D369:N369"/>
    <mergeCell ref="O369:U369"/>
    <mergeCell ref="B370:C370"/>
    <mergeCell ref="L370:U370"/>
    <mergeCell ref="D371:L371"/>
    <mergeCell ref="M371:U371"/>
    <mergeCell ref="B371:B372"/>
    <mergeCell ref="C371:C372"/>
    <mergeCell ref="V371:W372"/>
    <mergeCell ref="D372:F372"/>
    <mergeCell ref="G372:I372"/>
    <mergeCell ref="J372:L372"/>
    <mergeCell ref="M372:O372"/>
    <mergeCell ref="P372:R372"/>
    <mergeCell ref="S372:U372"/>
    <mergeCell ref="D373:F373"/>
    <mergeCell ref="G373:I373"/>
    <mergeCell ref="J373:L373"/>
    <mergeCell ref="M373:O373"/>
    <mergeCell ref="P373:R373"/>
    <mergeCell ref="S373:U373"/>
    <mergeCell ref="V373:W374"/>
    <mergeCell ref="D374:F374"/>
    <mergeCell ref="G374:I374"/>
    <mergeCell ref="J374:L374"/>
    <mergeCell ref="M374:O374"/>
    <mergeCell ref="P374:R374"/>
    <mergeCell ref="S374:U374"/>
    <mergeCell ref="D375:F375"/>
    <mergeCell ref="G375:I375"/>
    <mergeCell ref="J375:L375"/>
    <mergeCell ref="M375:O375"/>
    <mergeCell ref="P375:R375"/>
    <mergeCell ref="S375:U375"/>
    <mergeCell ref="M377:O377"/>
    <mergeCell ref="P377:R377"/>
    <mergeCell ref="S377:U377"/>
    <mergeCell ref="V375:W376"/>
    <mergeCell ref="D376:F376"/>
    <mergeCell ref="G376:I376"/>
    <mergeCell ref="J376:L376"/>
    <mergeCell ref="M376:O376"/>
    <mergeCell ref="P376:R376"/>
    <mergeCell ref="S376:U376"/>
    <mergeCell ref="V377:W378"/>
    <mergeCell ref="D378:F378"/>
    <mergeCell ref="G378:I378"/>
    <mergeCell ref="J378:L378"/>
    <mergeCell ref="M378:O378"/>
    <mergeCell ref="P378:R378"/>
    <mergeCell ref="S378:U378"/>
    <mergeCell ref="D377:F377"/>
    <mergeCell ref="G377:I377"/>
    <mergeCell ref="J377:L377"/>
    <mergeCell ref="D379:F379"/>
    <mergeCell ref="G379:I379"/>
    <mergeCell ref="J379:L379"/>
    <mergeCell ref="M379:O379"/>
    <mergeCell ref="P379:R379"/>
    <mergeCell ref="S379:U379"/>
    <mergeCell ref="M381:O381"/>
    <mergeCell ref="P381:R381"/>
    <mergeCell ref="S381:U381"/>
    <mergeCell ref="V379:W380"/>
    <mergeCell ref="D380:F380"/>
    <mergeCell ref="G380:I380"/>
    <mergeCell ref="J380:L380"/>
    <mergeCell ref="M380:O380"/>
    <mergeCell ref="P380:R380"/>
    <mergeCell ref="S380:U380"/>
    <mergeCell ref="V381:W382"/>
    <mergeCell ref="D382:F382"/>
    <mergeCell ref="G382:I382"/>
    <mergeCell ref="J382:L382"/>
    <mergeCell ref="M382:O382"/>
    <mergeCell ref="P382:R382"/>
    <mergeCell ref="S382:U382"/>
    <mergeCell ref="D381:F381"/>
    <mergeCell ref="G381:I381"/>
    <mergeCell ref="J381:L381"/>
    <mergeCell ref="D383:F383"/>
    <mergeCell ref="G383:I383"/>
    <mergeCell ref="J383:L383"/>
    <mergeCell ref="M383:O383"/>
    <mergeCell ref="P383:R383"/>
    <mergeCell ref="S383:U383"/>
    <mergeCell ref="M385:O385"/>
    <mergeCell ref="P385:R385"/>
    <mergeCell ref="S385:U385"/>
    <mergeCell ref="V383:W384"/>
    <mergeCell ref="D384:F384"/>
    <mergeCell ref="G384:I384"/>
    <mergeCell ref="J384:L384"/>
    <mergeCell ref="M384:O384"/>
    <mergeCell ref="P384:R384"/>
    <mergeCell ref="S384:U384"/>
    <mergeCell ref="V385:W386"/>
    <mergeCell ref="D386:F386"/>
    <mergeCell ref="G386:I386"/>
    <mergeCell ref="J386:L386"/>
    <mergeCell ref="M386:O386"/>
    <mergeCell ref="P386:R386"/>
    <mergeCell ref="S386:U386"/>
    <mergeCell ref="D385:F385"/>
    <mergeCell ref="G385:I385"/>
    <mergeCell ref="J385:L385"/>
    <mergeCell ref="D387:F387"/>
    <mergeCell ref="G387:I387"/>
    <mergeCell ref="J387:L387"/>
    <mergeCell ref="M387:O387"/>
    <mergeCell ref="P387:R387"/>
    <mergeCell ref="S387:U387"/>
    <mergeCell ref="M389:O389"/>
    <mergeCell ref="P389:R389"/>
    <mergeCell ref="S389:U389"/>
    <mergeCell ref="V387:W388"/>
    <mergeCell ref="D388:F388"/>
    <mergeCell ref="G388:I388"/>
    <mergeCell ref="J388:L388"/>
    <mergeCell ref="M388:O388"/>
    <mergeCell ref="P388:R388"/>
    <mergeCell ref="S388:U388"/>
    <mergeCell ref="V389:W390"/>
    <mergeCell ref="D390:F390"/>
    <mergeCell ref="G390:I390"/>
    <mergeCell ref="J390:L390"/>
    <mergeCell ref="M390:O390"/>
    <mergeCell ref="P390:R390"/>
    <mergeCell ref="S390:U390"/>
    <mergeCell ref="D389:F389"/>
    <mergeCell ref="G389:I389"/>
    <mergeCell ref="J389:L389"/>
    <mergeCell ref="E391:Q391"/>
    <mergeCell ref="B392:C392"/>
    <mergeCell ref="D392:N392"/>
    <mergeCell ref="O392:U392"/>
    <mergeCell ref="B393:C393"/>
    <mergeCell ref="L393:U393"/>
    <mergeCell ref="D394:L394"/>
    <mergeCell ref="M394:U394"/>
    <mergeCell ref="B394:B395"/>
    <mergeCell ref="C394:C395"/>
    <mergeCell ref="V394:W395"/>
    <mergeCell ref="D395:F395"/>
    <mergeCell ref="G395:I395"/>
    <mergeCell ref="J395:L395"/>
    <mergeCell ref="M395:O395"/>
    <mergeCell ref="P395:R395"/>
    <mergeCell ref="S395:U395"/>
    <mergeCell ref="D396:F396"/>
    <mergeCell ref="G396:I396"/>
    <mergeCell ref="J396:L396"/>
    <mergeCell ref="M396:O396"/>
    <mergeCell ref="P396:R396"/>
    <mergeCell ref="S396:U396"/>
    <mergeCell ref="V396:W397"/>
    <mergeCell ref="D397:F397"/>
    <mergeCell ref="G397:I397"/>
    <mergeCell ref="J397:L397"/>
    <mergeCell ref="M397:O397"/>
    <mergeCell ref="P397:R397"/>
    <mergeCell ref="S397:U397"/>
    <mergeCell ref="D398:F398"/>
    <mergeCell ref="G398:I398"/>
    <mergeCell ref="J398:L398"/>
    <mergeCell ref="M398:O398"/>
    <mergeCell ref="P398:R398"/>
    <mergeCell ref="S398:U398"/>
    <mergeCell ref="M400:O400"/>
    <mergeCell ref="P400:R400"/>
    <mergeCell ref="S400:U400"/>
    <mergeCell ref="V398:W399"/>
    <mergeCell ref="D399:F399"/>
    <mergeCell ref="G399:I399"/>
    <mergeCell ref="J399:L399"/>
    <mergeCell ref="M399:O399"/>
    <mergeCell ref="P399:R399"/>
    <mergeCell ref="S399:U399"/>
    <mergeCell ref="V400:W401"/>
    <mergeCell ref="D401:F401"/>
    <mergeCell ref="G401:I401"/>
    <mergeCell ref="J401:L401"/>
    <mergeCell ref="M401:O401"/>
    <mergeCell ref="P401:R401"/>
    <mergeCell ref="S401:U401"/>
    <mergeCell ref="D400:F400"/>
    <mergeCell ref="G400:I400"/>
    <mergeCell ref="J400:L400"/>
    <mergeCell ref="D402:F402"/>
    <mergeCell ref="G402:I402"/>
    <mergeCell ref="J402:L402"/>
    <mergeCell ref="M402:O402"/>
    <mergeCell ref="P402:R402"/>
    <mergeCell ref="S402:U402"/>
    <mergeCell ref="M404:O404"/>
    <mergeCell ref="P404:R404"/>
    <mergeCell ref="S404:U404"/>
    <mergeCell ref="V402:W403"/>
    <mergeCell ref="D403:F403"/>
    <mergeCell ref="G403:I403"/>
    <mergeCell ref="J403:L403"/>
    <mergeCell ref="M403:O403"/>
    <mergeCell ref="P403:R403"/>
    <mergeCell ref="S403:U403"/>
    <mergeCell ref="V404:W405"/>
    <mergeCell ref="D405:F405"/>
    <mergeCell ref="G405:I405"/>
    <mergeCell ref="J405:L405"/>
    <mergeCell ref="M405:O405"/>
    <mergeCell ref="P405:R405"/>
    <mergeCell ref="S405:U405"/>
    <mergeCell ref="D404:F404"/>
    <mergeCell ref="G404:I404"/>
    <mergeCell ref="J404:L404"/>
    <mergeCell ref="D406:F406"/>
    <mergeCell ref="G406:I406"/>
    <mergeCell ref="J406:L406"/>
    <mergeCell ref="M406:O406"/>
    <mergeCell ref="P406:R406"/>
    <mergeCell ref="S406:U406"/>
    <mergeCell ref="M408:O408"/>
    <mergeCell ref="P408:R408"/>
    <mergeCell ref="S408:U408"/>
    <mergeCell ref="V406:W407"/>
    <mergeCell ref="D407:F407"/>
    <mergeCell ref="G407:I407"/>
    <mergeCell ref="J407:L407"/>
    <mergeCell ref="M407:O407"/>
    <mergeCell ref="P407:R407"/>
    <mergeCell ref="S407:U407"/>
    <mergeCell ref="V408:W409"/>
    <mergeCell ref="D409:F409"/>
    <mergeCell ref="G409:I409"/>
    <mergeCell ref="J409:L409"/>
    <mergeCell ref="M409:O409"/>
    <mergeCell ref="P409:R409"/>
    <mergeCell ref="S409:U409"/>
    <mergeCell ref="D408:F408"/>
    <mergeCell ref="G408:I408"/>
    <mergeCell ref="J408:L408"/>
    <mergeCell ref="D410:F410"/>
    <mergeCell ref="G410:I410"/>
    <mergeCell ref="J410:L410"/>
    <mergeCell ref="M410:O410"/>
    <mergeCell ref="P410:R410"/>
    <mergeCell ref="S410:U410"/>
    <mergeCell ref="M412:O412"/>
    <mergeCell ref="P412:R412"/>
    <mergeCell ref="S412:U412"/>
    <mergeCell ref="V410:W411"/>
    <mergeCell ref="D411:F411"/>
    <mergeCell ref="G411:I411"/>
    <mergeCell ref="J411:L411"/>
    <mergeCell ref="M411:O411"/>
    <mergeCell ref="P411:R411"/>
    <mergeCell ref="S411:U411"/>
    <mergeCell ref="V412:W413"/>
    <mergeCell ref="D413:F413"/>
    <mergeCell ref="G413:I413"/>
    <mergeCell ref="J413:L413"/>
    <mergeCell ref="M413:O413"/>
    <mergeCell ref="P413:R413"/>
    <mergeCell ref="S413:U413"/>
    <mergeCell ref="D412:F412"/>
    <mergeCell ref="G412:I412"/>
    <mergeCell ref="J412:L412"/>
    <mergeCell ref="E414:Q414"/>
    <mergeCell ref="B415:C415"/>
    <mergeCell ref="D415:N415"/>
    <mergeCell ref="O415:U415"/>
    <mergeCell ref="B416:C416"/>
    <mergeCell ref="L416:U416"/>
    <mergeCell ref="D417:L417"/>
    <mergeCell ref="M417:U417"/>
    <mergeCell ref="B417:B418"/>
    <mergeCell ref="C417:C418"/>
    <mergeCell ref="V417:W418"/>
    <mergeCell ref="D418:F418"/>
    <mergeCell ref="G418:I418"/>
    <mergeCell ref="J418:L418"/>
    <mergeCell ref="M418:O418"/>
    <mergeCell ref="P418:R418"/>
    <mergeCell ref="S418:U418"/>
    <mergeCell ref="D419:F419"/>
    <mergeCell ref="G419:I419"/>
    <mergeCell ref="J419:L419"/>
    <mergeCell ref="M419:O419"/>
    <mergeCell ref="P419:R419"/>
    <mergeCell ref="S419:U419"/>
    <mergeCell ref="V419:W420"/>
    <mergeCell ref="D420:F420"/>
    <mergeCell ref="G420:I420"/>
    <mergeCell ref="J420:L420"/>
    <mergeCell ref="M420:O420"/>
    <mergeCell ref="P420:R420"/>
    <mergeCell ref="S420:U420"/>
    <mergeCell ref="D421:F421"/>
    <mergeCell ref="G421:I421"/>
    <mergeCell ref="J421:L421"/>
    <mergeCell ref="M421:O421"/>
    <mergeCell ref="P421:R421"/>
    <mergeCell ref="S421:U421"/>
    <mergeCell ref="M423:O423"/>
    <mergeCell ref="P423:R423"/>
    <mergeCell ref="S423:U423"/>
    <mergeCell ref="V421:W422"/>
    <mergeCell ref="D422:F422"/>
    <mergeCell ref="G422:I422"/>
    <mergeCell ref="J422:L422"/>
    <mergeCell ref="M422:O422"/>
    <mergeCell ref="P422:R422"/>
    <mergeCell ref="S422:U422"/>
    <mergeCell ref="V423:W424"/>
    <mergeCell ref="D424:F424"/>
    <mergeCell ref="G424:I424"/>
    <mergeCell ref="J424:L424"/>
    <mergeCell ref="M424:O424"/>
    <mergeCell ref="P424:R424"/>
    <mergeCell ref="S424:U424"/>
    <mergeCell ref="D423:F423"/>
    <mergeCell ref="G423:I423"/>
    <mergeCell ref="J423:L423"/>
    <mergeCell ref="D425:F425"/>
    <mergeCell ref="G425:I425"/>
    <mergeCell ref="J425:L425"/>
    <mergeCell ref="M425:O425"/>
    <mergeCell ref="P425:R425"/>
    <mergeCell ref="S425:U425"/>
    <mergeCell ref="M427:O427"/>
    <mergeCell ref="P427:R427"/>
    <mergeCell ref="S427:U427"/>
    <mergeCell ref="V425:W426"/>
    <mergeCell ref="D426:F426"/>
    <mergeCell ref="G426:I426"/>
    <mergeCell ref="J426:L426"/>
    <mergeCell ref="M426:O426"/>
    <mergeCell ref="P426:R426"/>
    <mergeCell ref="S426:U426"/>
    <mergeCell ref="V427:W428"/>
    <mergeCell ref="D428:F428"/>
    <mergeCell ref="G428:I428"/>
    <mergeCell ref="J428:L428"/>
    <mergeCell ref="M428:O428"/>
    <mergeCell ref="P428:R428"/>
    <mergeCell ref="S428:U428"/>
    <mergeCell ref="D427:F427"/>
    <mergeCell ref="G427:I427"/>
    <mergeCell ref="J427:L427"/>
    <mergeCell ref="D429:F429"/>
    <mergeCell ref="G429:I429"/>
    <mergeCell ref="J429:L429"/>
    <mergeCell ref="M429:O429"/>
    <mergeCell ref="P429:R429"/>
    <mergeCell ref="S429:U429"/>
    <mergeCell ref="M431:O431"/>
    <mergeCell ref="P431:R431"/>
    <mergeCell ref="S431:U431"/>
    <mergeCell ref="V429:W430"/>
    <mergeCell ref="D430:F430"/>
    <mergeCell ref="G430:I430"/>
    <mergeCell ref="J430:L430"/>
    <mergeCell ref="M430:O430"/>
    <mergeCell ref="P430:R430"/>
    <mergeCell ref="S430:U430"/>
    <mergeCell ref="V431:W432"/>
    <mergeCell ref="D432:F432"/>
    <mergeCell ref="G432:I432"/>
    <mergeCell ref="J432:L432"/>
    <mergeCell ref="M432:O432"/>
    <mergeCell ref="P432:R432"/>
    <mergeCell ref="S432:U432"/>
    <mergeCell ref="D431:F431"/>
    <mergeCell ref="G431:I431"/>
    <mergeCell ref="J431:L431"/>
    <mergeCell ref="D433:F433"/>
    <mergeCell ref="G433:I433"/>
    <mergeCell ref="J433:L433"/>
    <mergeCell ref="M433:O433"/>
    <mergeCell ref="P433:R433"/>
    <mergeCell ref="S433:U433"/>
    <mergeCell ref="M435:O435"/>
    <mergeCell ref="P435:R435"/>
    <mergeCell ref="S435:U435"/>
    <mergeCell ref="V433:W434"/>
    <mergeCell ref="D434:F434"/>
    <mergeCell ref="G434:I434"/>
    <mergeCell ref="J434:L434"/>
    <mergeCell ref="M434:O434"/>
    <mergeCell ref="P434:R434"/>
    <mergeCell ref="S434:U434"/>
    <mergeCell ref="V435:W436"/>
    <mergeCell ref="D436:F436"/>
    <mergeCell ref="G436:I436"/>
    <mergeCell ref="J436:L436"/>
    <mergeCell ref="M436:O436"/>
    <mergeCell ref="P436:R436"/>
    <mergeCell ref="S436:U436"/>
    <mergeCell ref="D435:F435"/>
    <mergeCell ref="G435:I435"/>
    <mergeCell ref="J435:L435"/>
    <mergeCell ref="E437:Q437"/>
    <mergeCell ref="B438:C438"/>
    <mergeCell ref="D438:N438"/>
    <mergeCell ref="O438:U438"/>
    <mergeCell ref="B439:C439"/>
    <mergeCell ref="L439:U439"/>
    <mergeCell ref="D440:L440"/>
    <mergeCell ref="M440:U440"/>
    <mergeCell ref="B440:B441"/>
    <mergeCell ref="C440:C441"/>
    <mergeCell ref="V440:W441"/>
    <mergeCell ref="D441:F441"/>
    <mergeCell ref="G441:I441"/>
    <mergeCell ref="J441:L441"/>
    <mergeCell ref="M441:O441"/>
    <mergeCell ref="P441:R441"/>
    <mergeCell ref="S441:U441"/>
    <mergeCell ref="D442:F442"/>
    <mergeCell ref="G442:I442"/>
    <mergeCell ref="J442:L442"/>
    <mergeCell ref="M442:O442"/>
    <mergeCell ref="P442:R442"/>
    <mergeCell ref="S442:U442"/>
    <mergeCell ref="V442:W443"/>
    <mergeCell ref="D443:F443"/>
    <mergeCell ref="G443:I443"/>
    <mergeCell ref="J443:L443"/>
    <mergeCell ref="M443:O443"/>
    <mergeCell ref="P443:R443"/>
    <mergeCell ref="S443:U443"/>
    <mergeCell ref="D444:F444"/>
    <mergeCell ref="G444:I444"/>
    <mergeCell ref="J444:L444"/>
    <mergeCell ref="M444:O444"/>
    <mergeCell ref="P444:R444"/>
    <mergeCell ref="S444:U444"/>
    <mergeCell ref="M446:O446"/>
    <mergeCell ref="P446:R446"/>
    <mergeCell ref="S446:U446"/>
    <mergeCell ref="V444:W445"/>
    <mergeCell ref="D445:F445"/>
    <mergeCell ref="G445:I445"/>
    <mergeCell ref="J445:L445"/>
    <mergeCell ref="M445:O445"/>
    <mergeCell ref="P445:R445"/>
    <mergeCell ref="S445:U445"/>
    <mergeCell ref="V446:W447"/>
    <mergeCell ref="D447:F447"/>
    <mergeCell ref="G447:I447"/>
    <mergeCell ref="J447:L447"/>
    <mergeCell ref="M447:O447"/>
    <mergeCell ref="P447:R447"/>
    <mergeCell ref="S447:U447"/>
    <mergeCell ref="D446:F446"/>
    <mergeCell ref="G446:I446"/>
    <mergeCell ref="J446:L446"/>
    <mergeCell ref="D448:F448"/>
    <mergeCell ref="G448:I448"/>
    <mergeCell ref="J448:L448"/>
    <mergeCell ref="M448:O448"/>
    <mergeCell ref="P448:R448"/>
    <mergeCell ref="S448:U448"/>
    <mergeCell ref="M450:O450"/>
    <mergeCell ref="P450:R450"/>
    <mergeCell ref="S450:U450"/>
    <mergeCell ref="V448:W449"/>
    <mergeCell ref="D449:F449"/>
    <mergeCell ref="G449:I449"/>
    <mergeCell ref="J449:L449"/>
    <mergeCell ref="M449:O449"/>
    <mergeCell ref="P449:R449"/>
    <mergeCell ref="S449:U449"/>
    <mergeCell ref="V450:W451"/>
    <mergeCell ref="D451:F451"/>
    <mergeCell ref="G451:I451"/>
    <mergeCell ref="J451:L451"/>
    <mergeCell ref="M451:O451"/>
    <mergeCell ref="P451:R451"/>
    <mergeCell ref="S451:U451"/>
    <mergeCell ref="D450:F450"/>
    <mergeCell ref="G450:I450"/>
    <mergeCell ref="J450:L450"/>
    <mergeCell ref="D452:F452"/>
    <mergeCell ref="G452:I452"/>
    <mergeCell ref="J452:L452"/>
    <mergeCell ref="M452:O452"/>
    <mergeCell ref="P452:R452"/>
    <mergeCell ref="S452:U452"/>
    <mergeCell ref="M454:O454"/>
    <mergeCell ref="P454:R454"/>
    <mergeCell ref="S454:U454"/>
    <mergeCell ref="V452:W453"/>
    <mergeCell ref="D453:F453"/>
    <mergeCell ref="G453:I453"/>
    <mergeCell ref="J453:L453"/>
    <mergeCell ref="M453:O453"/>
    <mergeCell ref="P453:R453"/>
    <mergeCell ref="S453:U453"/>
    <mergeCell ref="V454:W455"/>
    <mergeCell ref="D455:F455"/>
    <mergeCell ref="G455:I455"/>
    <mergeCell ref="J455:L455"/>
    <mergeCell ref="M455:O455"/>
    <mergeCell ref="P455:R455"/>
    <mergeCell ref="S455:U455"/>
    <mergeCell ref="D454:F454"/>
    <mergeCell ref="G454:I454"/>
    <mergeCell ref="J454:L454"/>
    <mergeCell ref="D456:F456"/>
    <mergeCell ref="G456:I456"/>
    <mergeCell ref="J456:L456"/>
    <mergeCell ref="M456:O456"/>
    <mergeCell ref="P456:R456"/>
    <mergeCell ref="S456:U456"/>
    <mergeCell ref="M458:O458"/>
    <mergeCell ref="P458:R458"/>
    <mergeCell ref="S458:U458"/>
    <mergeCell ref="V456:W457"/>
    <mergeCell ref="D457:F457"/>
    <mergeCell ref="G457:I457"/>
    <mergeCell ref="J457:L457"/>
    <mergeCell ref="M457:O457"/>
    <mergeCell ref="P457:R457"/>
    <mergeCell ref="S457:U457"/>
    <mergeCell ref="V458:W459"/>
    <mergeCell ref="D459:F459"/>
    <mergeCell ref="G459:I459"/>
    <mergeCell ref="J459:L459"/>
    <mergeCell ref="M459:O459"/>
    <mergeCell ref="P459:R459"/>
    <mergeCell ref="S459:U459"/>
    <mergeCell ref="D458:F458"/>
    <mergeCell ref="G458:I458"/>
    <mergeCell ref="J458:L458"/>
    <mergeCell ref="E460:Q460"/>
    <mergeCell ref="B461:C461"/>
    <mergeCell ref="D461:N461"/>
    <mergeCell ref="O461:U461"/>
    <mergeCell ref="B462:C462"/>
    <mergeCell ref="L462:U462"/>
    <mergeCell ref="D463:L463"/>
    <mergeCell ref="M463:U463"/>
    <mergeCell ref="B463:B464"/>
    <mergeCell ref="C463:C464"/>
    <mergeCell ref="V463:W464"/>
    <mergeCell ref="D464:F464"/>
    <mergeCell ref="G464:I464"/>
    <mergeCell ref="J464:L464"/>
    <mergeCell ref="M464:O464"/>
    <mergeCell ref="P464:R464"/>
    <mergeCell ref="S464:U464"/>
    <mergeCell ref="D465:F465"/>
    <mergeCell ref="G465:I465"/>
    <mergeCell ref="J465:L465"/>
    <mergeCell ref="M465:O465"/>
    <mergeCell ref="P465:R465"/>
    <mergeCell ref="S465:U465"/>
    <mergeCell ref="V465:W466"/>
    <mergeCell ref="D466:F466"/>
    <mergeCell ref="G466:I466"/>
    <mergeCell ref="J466:L466"/>
    <mergeCell ref="M466:O466"/>
    <mergeCell ref="P466:R466"/>
    <mergeCell ref="S466:U466"/>
    <mergeCell ref="D467:F467"/>
    <mergeCell ref="G467:I467"/>
    <mergeCell ref="J467:L467"/>
    <mergeCell ref="M467:O467"/>
    <mergeCell ref="P467:R467"/>
    <mergeCell ref="S467:U467"/>
    <mergeCell ref="M469:O469"/>
    <mergeCell ref="P469:R469"/>
    <mergeCell ref="S469:U469"/>
    <mergeCell ref="V467:W468"/>
    <mergeCell ref="D468:F468"/>
    <mergeCell ref="G468:I468"/>
    <mergeCell ref="J468:L468"/>
    <mergeCell ref="M468:O468"/>
    <mergeCell ref="P468:R468"/>
    <mergeCell ref="S468:U468"/>
    <mergeCell ref="V469:W470"/>
    <mergeCell ref="D470:F470"/>
    <mergeCell ref="G470:I470"/>
    <mergeCell ref="J470:L470"/>
    <mergeCell ref="M470:O470"/>
    <mergeCell ref="P470:R470"/>
    <mergeCell ref="S470:U470"/>
    <mergeCell ref="D469:F469"/>
    <mergeCell ref="G469:I469"/>
    <mergeCell ref="J469:L469"/>
    <mergeCell ref="D471:F471"/>
    <mergeCell ref="G471:I471"/>
    <mergeCell ref="J471:L471"/>
    <mergeCell ref="M471:O471"/>
    <mergeCell ref="P471:R471"/>
    <mergeCell ref="S471:U471"/>
    <mergeCell ref="M473:O473"/>
    <mergeCell ref="P473:R473"/>
    <mergeCell ref="S473:U473"/>
    <mergeCell ref="V471:W472"/>
    <mergeCell ref="D472:F472"/>
    <mergeCell ref="G472:I472"/>
    <mergeCell ref="J472:L472"/>
    <mergeCell ref="M472:O472"/>
    <mergeCell ref="P472:R472"/>
    <mergeCell ref="S472:U472"/>
    <mergeCell ref="V473:W474"/>
    <mergeCell ref="D474:F474"/>
    <mergeCell ref="G474:I474"/>
    <mergeCell ref="J474:L474"/>
    <mergeCell ref="M474:O474"/>
    <mergeCell ref="P474:R474"/>
    <mergeCell ref="S474:U474"/>
    <mergeCell ref="D473:F473"/>
    <mergeCell ref="G473:I473"/>
    <mergeCell ref="J473:L473"/>
    <mergeCell ref="D475:F475"/>
    <mergeCell ref="G475:I475"/>
    <mergeCell ref="J475:L475"/>
    <mergeCell ref="M475:O475"/>
    <mergeCell ref="P475:R475"/>
    <mergeCell ref="S475:U475"/>
    <mergeCell ref="M477:O477"/>
    <mergeCell ref="P477:R477"/>
    <mergeCell ref="S477:U477"/>
    <mergeCell ref="V475:W476"/>
    <mergeCell ref="D476:F476"/>
    <mergeCell ref="G476:I476"/>
    <mergeCell ref="J476:L476"/>
    <mergeCell ref="M476:O476"/>
    <mergeCell ref="P476:R476"/>
    <mergeCell ref="S476:U476"/>
    <mergeCell ref="V477:W478"/>
    <mergeCell ref="D478:F478"/>
    <mergeCell ref="G478:I478"/>
    <mergeCell ref="J478:L478"/>
    <mergeCell ref="M478:O478"/>
    <mergeCell ref="P478:R478"/>
    <mergeCell ref="S478:U478"/>
    <mergeCell ref="D477:F477"/>
    <mergeCell ref="G477:I477"/>
    <mergeCell ref="J477:L477"/>
    <mergeCell ref="D479:F479"/>
    <mergeCell ref="G479:I479"/>
    <mergeCell ref="J479:L479"/>
    <mergeCell ref="M479:O479"/>
    <mergeCell ref="P479:R479"/>
    <mergeCell ref="S479:U479"/>
    <mergeCell ref="M481:O481"/>
    <mergeCell ref="P481:R481"/>
    <mergeCell ref="S481:U481"/>
    <mergeCell ref="V479:W480"/>
    <mergeCell ref="D480:F480"/>
    <mergeCell ref="G480:I480"/>
    <mergeCell ref="J480:L480"/>
    <mergeCell ref="M480:O480"/>
    <mergeCell ref="P480:R480"/>
    <mergeCell ref="S480:U480"/>
    <mergeCell ref="V481:W482"/>
    <mergeCell ref="D482:F482"/>
    <mergeCell ref="G482:I482"/>
    <mergeCell ref="J482:L482"/>
    <mergeCell ref="M482:O482"/>
    <mergeCell ref="P482:R482"/>
    <mergeCell ref="S482:U482"/>
    <mergeCell ref="D481:F481"/>
    <mergeCell ref="G481:I481"/>
    <mergeCell ref="J481:L481"/>
    <mergeCell ref="E483:Q483"/>
    <mergeCell ref="B484:C484"/>
    <mergeCell ref="D484:N484"/>
    <mergeCell ref="O484:U484"/>
    <mergeCell ref="B485:C485"/>
    <mergeCell ref="L485:U485"/>
    <mergeCell ref="D486:L486"/>
    <mergeCell ref="M486:U486"/>
    <mergeCell ref="B486:B487"/>
    <mergeCell ref="C486:C487"/>
    <mergeCell ref="V486:W487"/>
    <mergeCell ref="D487:F487"/>
    <mergeCell ref="G487:I487"/>
    <mergeCell ref="J487:L487"/>
    <mergeCell ref="M487:O487"/>
    <mergeCell ref="P487:R487"/>
    <mergeCell ref="S487:U487"/>
    <mergeCell ref="D488:F488"/>
    <mergeCell ref="G488:I488"/>
    <mergeCell ref="J488:L488"/>
    <mergeCell ref="M488:O488"/>
    <mergeCell ref="P488:R488"/>
    <mergeCell ref="S488:U488"/>
    <mergeCell ref="V488:W489"/>
    <mergeCell ref="D489:F489"/>
    <mergeCell ref="G489:I489"/>
    <mergeCell ref="J489:L489"/>
    <mergeCell ref="M489:O489"/>
    <mergeCell ref="P489:R489"/>
    <mergeCell ref="S489:U489"/>
    <mergeCell ref="D490:F490"/>
    <mergeCell ref="G490:I490"/>
    <mergeCell ref="J490:L490"/>
    <mergeCell ref="M490:O490"/>
    <mergeCell ref="P490:R490"/>
    <mergeCell ref="S490:U490"/>
    <mergeCell ref="M492:O492"/>
    <mergeCell ref="P492:R492"/>
    <mergeCell ref="S492:U492"/>
    <mergeCell ref="V490:W491"/>
    <mergeCell ref="D491:F491"/>
    <mergeCell ref="G491:I491"/>
    <mergeCell ref="J491:L491"/>
    <mergeCell ref="M491:O491"/>
    <mergeCell ref="P491:R491"/>
    <mergeCell ref="S491:U491"/>
    <mergeCell ref="V492:W493"/>
    <mergeCell ref="D493:F493"/>
    <mergeCell ref="G493:I493"/>
    <mergeCell ref="J493:L493"/>
    <mergeCell ref="M493:O493"/>
    <mergeCell ref="P493:R493"/>
    <mergeCell ref="S493:U493"/>
    <mergeCell ref="D492:F492"/>
    <mergeCell ref="G492:I492"/>
    <mergeCell ref="J492:L492"/>
    <mergeCell ref="D494:F494"/>
    <mergeCell ref="G494:I494"/>
    <mergeCell ref="J494:L494"/>
    <mergeCell ref="M494:O494"/>
    <mergeCell ref="P494:R494"/>
    <mergeCell ref="S494:U494"/>
    <mergeCell ref="M496:O496"/>
    <mergeCell ref="P496:R496"/>
    <mergeCell ref="S496:U496"/>
    <mergeCell ref="V494:W495"/>
    <mergeCell ref="D495:F495"/>
    <mergeCell ref="G495:I495"/>
    <mergeCell ref="J495:L495"/>
    <mergeCell ref="M495:O495"/>
    <mergeCell ref="P495:R495"/>
    <mergeCell ref="S495:U495"/>
    <mergeCell ref="V496:W497"/>
    <mergeCell ref="D497:F497"/>
    <mergeCell ref="G497:I497"/>
    <mergeCell ref="J497:L497"/>
    <mergeCell ref="M497:O497"/>
    <mergeCell ref="P497:R497"/>
    <mergeCell ref="S497:U497"/>
    <mergeCell ref="D496:F496"/>
    <mergeCell ref="G496:I496"/>
    <mergeCell ref="J496:L496"/>
    <mergeCell ref="D498:F498"/>
    <mergeCell ref="G498:I498"/>
    <mergeCell ref="J498:L498"/>
    <mergeCell ref="M498:O498"/>
    <mergeCell ref="P498:R498"/>
    <mergeCell ref="S498:U498"/>
    <mergeCell ref="M500:O500"/>
    <mergeCell ref="P500:R500"/>
    <mergeCell ref="S500:U500"/>
    <mergeCell ref="V498:W499"/>
    <mergeCell ref="D499:F499"/>
    <mergeCell ref="G499:I499"/>
    <mergeCell ref="J499:L499"/>
    <mergeCell ref="M499:O499"/>
    <mergeCell ref="P499:R499"/>
    <mergeCell ref="S499:U499"/>
    <mergeCell ref="V500:W501"/>
    <mergeCell ref="D501:F501"/>
    <mergeCell ref="G501:I501"/>
    <mergeCell ref="J501:L501"/>
    <mergeCell ref="M501:O501"/>
    <mergeCell ref="P501:R501"/>
    <mergeCell ref="S501:U501"/>
    <mergeCell ref="D500:F500"/>
    <mergeCell ref="G500:I500"/>
    <mergeCell ref="J500:L500"/>
    <mergeCell ref="D502:F502"/>
    <mergeCell ref="G502:I502"/>
    <mergeCell ref="J502:L502"/>
    <mergeCell ref="M502:O502"/>
    <mergeCell ref="P502:R502"/>
    <mergeCell ref="S502:U502"/>
    <mergeCell ref="M504:O504"/>
    <mergeCell ref="P504:R504"/>
    <mergeCell ref="S504:U504"/>
    <mergeCell ref="V502:W503"/>
    <mergeCell ref="D503:F503"/>
    <mergeCell ref="G503:I503"/>
    <mergeCell ref="J503:L503"/>
    <mergeCell ref="M503:O503"/>
    <mergeCell ref="P503:R503"/>
    <mergeCell ref="S503:U503"/>
    <mergeCell ref="V504:W505"/>
    <mergeCell ref="D505:F505"/>
    <mergeCell ref="G505:I505"/>
    <mergeCell ref="J505:L505"/>
    <mergeCell ref="M505:O505"/>
    <mergeCell ref="P505:R505"/>
    <mergeCell ref="S505:U505"/>
    <mergeCell ref="D504:F504"/>
    <mergeCell ref="G504:I504"/>
    <mergeCell ref="J504:L504"/>
    <mergeCell ref="E506:Q506"/>
    <mergeCell ref="B507:C507"/>
    <mergeCell ref="D507:N507"/>
    <mergeCell ref="O507:U507"/>
    <mergeCell ref="B508:C508"/>
    <mergeCell ref="L508:U508"/>
    <mergeCell ref="D509:L509"/>
    <mergeCell ref="M509:U509"/>
    <mergeCell ref="B509:B510"/>
    <mergeCell ref="C509:C510"/>
    <mergeCell ref="V509:W510"/>
    <mergeCell ref="D510:F510"/>
    <mergeCell ref="G510:I510"/>
    <mergeCell ref="J510:L510"/>
    <mergeCell ref="M510:O510"/>
    <mergeCell ref="P510:R510"/>
    <mergeCell ref="S510:U510"/>
    <mergeCell ref="D511:F511"/>
    <mergeCell ref="G511:I511"/>
    <mergeCell ref="J511:L511"/>
    <mergeCell ref="M511:O511"/>
    <mergeCell ref="P511:R511"/>
    <mergeCell ref="S511:U511"/>
    <mergeCell ref="V511:W512"/>
    <mergeCell ref="D512:F512"/>
    <mergeCell ref="G512:I512"/>
    <mergeCell ref="J512:L512"/>
    <mergeCell ref="M512:O512"/>
    <mergeCell ref="P512:R512"/>
    <mergeCell ref="S512:U512"/>
    <mergeCell ref="D513:F513"/>
    <mergeCell ref="G513:I513"/>
    <mergeCell ref="J513:L513"/>
    <mergeCell ref="M513:O513"/>
    <mergeCell ref="P513:R513"/>
    <mergeCell ref="S513:U513"/>
    <mergeCell ref="M515:O515"/>
    <mergeCell ref="P515:R515"/>
    <mergeCell ref="S515:U515"/>
    <mergeCell ref="V513:W514"/>
    <mergeCell ref="D514:F514"/>
    <mergeCell ref="G514:I514"/>
    <mergeCell ref="J514:L514"/>
    <mergeCell ref="M514:O514"/>
    <mergeCell ref="P514:R514"/>
    <mergeCell ref="S514:U514"/>
    <mergeCell ref="V515:W516"/>
    <mergeCell ref="D516:F516"/>
    <mergeCell ref="G516:I516"/>
    <mergeCell ref="J516:L516"/>
    <mergeCell ref="M516:O516"/>
    <mergeCell ref="P516:R516"/>
    <mergeCell ref="S516:U516"/>
    <mergeCell ref="D515:F515"/>
    <mergeCell ref="G515:I515"/>
    <mergeCell ref="J515:L515"/>
    <mergeCell ref="D517:F517"/>
    <mergeCell ref="G517:I517"/>
    <mergeCell ref="J517:L517"/>
    <mergeCell ref="M517:O517"/>
    <mergeCell ref="P517:R517"/>
    <mergeCell ref="S517:U517"/>
    <mergeCell ref="M519:O519"/>
    <mergeCell ref="P519:R519"/>
    <mergeCell ref="S519:U519"/>
    <mergeCell ref="V517:W518"/>
    <mergeCell ref="D518:F518"/>
    <mergeCell ref="G518:I518"/>
    <mergeCell ref="J518:L518"/>
    <mergeCell ref="M518:O518"/>
    <mergeCell ref="P518:R518"/>
    <mergeCell ref="S518:U518"/>
    <mergeCell ref="V519:W520"/>
    <mergeCell ref="D520:F520"/>
    <mergeCell ref="G520:I520"/>
    <mergeCell ref="J520:L520"/>
    <mergeCell ref="M520:O520"/>
    <mergeCell ref="P520:R520"/>
    <mergeCell ref="S520:U520"/>
    <mergeCell ref="D519:F519"/>
    <mergeCell ref="G519:I519"/>
    <mergeCell ref="J519:L519"/>
    <mergeCell ref="D521:F521"/>
    <mergeCell ref="G521:I521"/>
    <mergeCell ref="J521:L521"/>
    <mergeCell ref="M521:O521"/>
    <mergeCell ref="P521:R521"/>
    <mergeCell ref="S521:U521"/>
    <mergeCell ref="M523:O523"/>
    <mergeCell ref="P523:R523"/>
    <mergeCell ref="S523:U523"/>
    <mergeCell ref="V521:W522"/>
    <mergeCell ref="D522:F522"/>
    <mergeCell ref="G522:I522"/>
    <mergeCell ref="J522:L522"/>
    <mergeCell ref="M522:O522"/>
    <mergeCell ref="P522:R522"/>
    <mergeCell ref="S522:U522"/>
    <mergeCell ref="V523:W524"/>
    <mergeCell ref="D524:F524"/>
    <mergeCell ref="G524:I524"/>
    <mergeCell ref="J524:L524"/>
    <mergeCell ref="M524:O524"/>
    <mergeCell ref="P524:R524"/>
    <mergeCell ref="S524:U524"/>
    <mergeCell ref="D523:F523"/>
    <mergeCell ref="G523:I523"/>
    <mergeCell ref="J523:L523"/>
    <mergeCell ref="D525:F525"/>
    <mergeCell ref="G525:I525"/>
    <mergeCell ref="J525:L525"/>
    <mergeCell ref="M525:O525"/>
    <mergeCell ref="P525:R525"/>
    <mergeCell ref="S525:U525"/>
    <mergeCell ref="M527:O527"/>
    <mergeCell ref="P527:R527"/>
    <mergeCell ref="S527:U527"/>
    <mergeCell ref="V525:W526"/>
    <mergeCell ref="D526:F526"/>
    <mergeCell ref="G526:I526"/>
    <mergeCell ref="J526:L526"/>
    <mergeCell ref="M526:O526"/>
    <mergeCell ref="P526:R526"/>
    <mergeCell ref="S526:U526"/>
    <mergeCell ref="V527:W528"/>
    <mergeCell ref="D528:F528"/>
    <mergeCell ref="G528:I528"/>
    <mergeCell ref="J528:L528"/>
    <mergeCell ref="M528:O528"/>
    <mergeCell ref="P528:R528"/>
    <mergeCell ref="S528:U528"/>
    <mergeCell ref="D527:F527"/>
    <mergeCell ref="G527:I527"/>
    <mergeCell ref="J527:L527"/>
    <mergeCell ref="E529:Q529"/>
    <mergeCell ref="B530:C530"/>
    <mergeCell ref="D530:N530"/>
    <mergeCell ref="O530:U530"/>
    <mergeCell ref="B531:C531"/>
    <mergeCell ref="L531:U531"/>
    <mergeCell ref="D532:L532"/>
    <mergeCell ref="M532:U532"/>
    <mergeCell ref="B532:B533"/>
    <mergeCell ref="C532:C533"/>
    <mergeCell ref="V532:W533"/>
    <mergeCell ref="D533:F533"/>
    <mergeCell ref="G533:I533"/>
    <mergeCell ref="J533:L533"/>
    <mergeCell ref="M533:O533"/>
    <mergeCell ref="P533:R533"/>
    <mergeCell ref="S533:U533"/>
    <mergeCell ref="D534:F534"/>
    <mergeCell ref="G534:I534"/>
    <mergeCell ref="J534:L534"/>
    <mergeCell ref="M534:O534"/>
    <mergeCell ref="P534:R534"/>
    <mergeCell ref="S534:U534"/>
    <mergeCell ref="V534:W535"/>
    <mergeCell ref="D535:F535"/>
    <mergeCell ref="G535:I535"/>
    <mergeCell ref="J535:L535"/>
    <mergeCell ref="M535:O535"/>
    <mergeCell ref="P535:R535"/>
    <mergeCell ref="S535:U535"/>
    <mergeCell ref="D536:F536"/>
    <mergeCell ref="G536:I536"/>
    <mergeCell ref="J536:L536"/>
    <mergeCell ref="M536:O536"/>
    <mergeCell ref="P536:R536"/>
    <mergeCell ref="S536:U536"/>
    <mergeCell ref="M538:O538"/>
    <mergeCell ref="P538:R538"/>
    <mergeCell ref="S538:U538"/>
    <mergeCell ref="V536:W537"/>
    <mergeCell ref="D537:F537"/>
    <mergeCell ref="G537:I537"/>
    <mergeCell ref="J537:L537"/>
    <mergeCell ref="M537:O537"/>
    <mergeCell ref="P537:R537"/>
    <mergeCell ref="S537:U537"/>
    <mergeCell ref="V538:W539"/>
    <mergeCell ref="D539:F539"/>
    <mergeCell ref="G539:I539"/>
    <mergeCell ref="J539:L539"/>
    <mergeCell ref="M539:O539"/>
    <mergeCell ref="P539:R539"/>
    <mergeCell ref="S539:U539"/>
    <mergeCell ref="D538:F538"/>
    <mergeCell ref="G538:I538"/>
    <mergeCell ref="J538:L538"/>
    <mergeCell ref="D540:F540"/>
    <mergeCell ref="G540:I540"/>
    <mergeCell ref="J540:L540"/>
    <mergeCell ref="M540:O540"/>
    <mergeCell ref="P540:R540"/>
    <mergeCell ref="S540:U540"/>
    <mergeCell ref="M542:O542"/>
    <mergeCell ref="P542:R542"/>
    <mergeCell ref="S542:U542"/>
    <mergeCell ref="V540:W541"/>
    <mergeCell ref="D541:F541"/>
    <mergeCell ref="G541:I541"/>
    <mergeCell ref="J541:L541"/>
    <mergeCell ref="M541:O541"/>
    <mergeCell ref="P541:R541"/>
    <mergeCell ref="S541:U541"/>
    <mergeCell ref="V542:W543"/>
    <mergeCell ref="D543:F543"/>
    <mergeCell ref="G543:I543"/>
    <mergeCell ref="J543:L543"/>
    <mergeCell ref="M543:O543"/>
    <mergeCell ref="P543:R543"/>
    <mergeCell ref="S543:U543"/>
    <mergeCell ref="D542:F542"/>
    <mergeCell ref="G542:I542"/>
    <mergeCell ref="J542:L542"/>
    <mergeCell ref="D544:F544"/>
    <mergeCell ref="G544:I544"/>
    <mergeCell ref="J544:L544"/>
    <mergeCell ref="M544:O544"/>
    <mergeCell ref="P544:R544"/>
    <mergeCell ref="S544:U544"/>
    <mergeCell ref="M546:O546"/>
    <mergeCell ref="P546:R546"/>
    <mergeCell ref="S546:U546"/>
    <mergeCell ref="V544:W545"/>
    <mergeCell ref="D545:F545"/>
    <mergeCell ref="G545:I545"/>
    <mergeCell ref="J545:L545"/>
    <mergeCell ref="M545:O545"/>
    <mergeCell ref="P545:R545"/>
    <mergeCell ref="S545:U545"/>
    <mergeCell ref="V546:W547"/>
    <mergeCell ref="D547:F547"/>
    <mergeCell ref="G547:I547"/>
    <mergeCell ref="J547:L547"/>
    <mergeCell ref="M547:O547"/>
    <mergeCell ref="P547:R547"/>
    <mergeCell ref="S547:U547"/>
    <mergeCell ref="D546:F546"/>
    <mergeCell ref="G546:I546"/>
    <mergeCell ref="J546:L546"/>
    <mergeCell ref="D548:F548"/>
    <mergeCell ref="G548:I548"/>
    <mergeCell ref="J548:L548"/>
    <mergeCell ref="M548:O548"/>
    <mergeCell ref="P548:R548"/>
    <mergeCell ref="S548:U548"/>
    <mergeCell ref="M550:O550"/>
    <mergeCell ref="P550:R550"/>
    <mergeCell ref="S550:U550"/>
    <mergeCell ref="V548:W549"/>
    <mergeCell ref="D549:F549"/>
    <mergeCell ref="G549:I549"/>
    <mergeCell ref="J549:L549"/>
    <mergeCell ref="M549:O549"/>
    <mergeCell ref="P549:R549"/>
    <mergeCell ref="S549:U549"/>
    <mergeCell ref="V550:W551"/>
    <mergeCell ref="D551:F551"/>
    <mergeCell ref="G551:I551"/>
    <mergeCell ref="J551:L551"/>
    <mergeCell ref="M551:O551"/>
    <mergeCell ref="P551:R551"/>
    <mergeCell ref="S551:U551"/>
    <mergeCell ref="D550:F550"/>
    <mergeCell ref="G550:I550"/>
    <mergeCell ref="J550:L550"/>
    <mergeCell ref="E552:Q552"/>
    <mergeCell ref="B553:C553"/>
    <mergeCell ref="D553:N553"/>
    <mergeCell ref="O553:U553"/>
    <mergeCell ref="B554:C554"/>
    <mergeCell ref="L554:U554"/>
    <mergeCell ref="D555:L555"/>
    <mergeCell ref="M555:U555"/>
    <mergeCell ref="B555:B556"/>
    <mergeCell ref="C555:C556"/>
    <mergeCell ref="V555:W556"/>
    <mergeCell ref="D556:F556"/>
    <mergeCell ref="G556:I556"/>
    <mergeCell ref="J556:L556"/>
    <mergeCell ref="M556:O556"/>
    <mergeCell ref="P556:R556"/>
    <mergeCell ref="S556:U556"/>
    <mergeCell ref="D557:F557"/>
    <mergeCell ref="G557:I557"/>
    <mergeCell ref="J557:L557"/>
    <mergeCell ref="M557:O557"/>
    <mergeCell ref="P557:R557"/>
    <mergeCell ref="S557:U557"/>
    <mergeCell ref="V557:W558"/>
    <mergeCell ref="D558:F558"/>
    <mergeCell ref="G558:I558"/>
    <mergeCell ref="J558:L558"/>
    <mergeCell ref="M558:O558"/>
    <mergeCell ref="P558:R558"/>
    <mergeCell ref="S558:U558"/>
    <mergeCell ref="D559:F559"/>
    <mergeCell ref="G559:I559"/>
    <mergeCell ref="J559:L559"/>
    <mergeCell ref="M559:O559"/>
    <mergeCell ref="P559:R559"/>
    <mergeCell ref="S559:U559"/>
    <mergeCell ref="M561:O561"/>
    <mergeCell ref="P561:R561"/>
    <mergeCell ref="S561:U561"/>
    <mergeCell ref="V559:W560"/>
    <mergeCell ref="D560:F560"/>
    <mergeCell ref="G560:I560"/>
    <mergeCell ref="J560:L560"/>
    <mergeCell ref="M560:O560"/>
    <mergeCell ref="P560:R560"/>
    <mergeCell ref="S560:U560"/>
    <mergeCell ref="V561:W562"/>
    <mergeCell ref="D562:F562"/>
    <mergeCell ref="G562:I562"/>
    <mergeCell ref="J562:L562"/>
    <mergeCell ref="M562:O562"/>
    <mergeCell ref="P562:R562"/>
    <mergeCell ref="S562:U562"/>
    <mergeCell ref="D561:F561"/>
    <mergeCell ref="G561:I561"/>
    <mergeCell ref="J561:L561"/>
    <mergeCell ref="D563:F563"/>
    <mergeCell ref="G563:I563"/>
    <mergeCell ref="J563:L563"/>
    <mergeCell ref="M563:O563"/>
    <mergeCell ref="P563:R563"/>
    <mergeCell ref="S563:U563"/>
    <mergeCell ref="M565:O565"/>
    <mergeCell ref="P565:R565"/>
    <mergeCell ref="S565:U565"/>
    <mergeCell ref="V563:W564"/>
    <mergeCell ref="D564:F564"/>
    <mergeCell ref="G564:I564"/>
    <mergeCell ref="J564:L564"/>
    <mergeCell ref="M564:O564"/>
    <mergeCell ref="P564:R564"/>
    <mergeCell ref="S564:U564"/>
    <mergeCell ref="V565:W566"/>
    <mergeCell ref="D566:F566"/>
    <mergeCell ref="G566:I566"/>
    <mergeCell ref="J566:L566"/>
    <mergeCell ref="M566:O566"/>
    <mergeCell ref="P566:R566"/>
    <mergeCell ref="S566:U566"/>
    <mergeCell ref="D565:F565"/>
    <mergeCell ref="G565:I565"/>
    <mergeCell ref="J565:L565"/>
    <mergeCell ref="D567:F567"/>
    <mergeCell ref="G567:I567"/>
    <mergeCell ref="J567:L567"/>
    <mergeCell ref="M567:O567"/>
    <mergeCell ref="P567:R567"/>
    <mergeCell ref="S567:U567"/>
    <mergeCell ref="M569:O569"/>
    <mergeCell ref="P569:R569"/>
    <mergeCell ref="S569:U569"/>
    <mergeCell ref="V567:W568"/>
    <mergeCell ref="D568:F568"/>
    <mergeCell ref="G568:I568"/>
    <mergeCell ref="J568:L568"/>
    <mergeCell ref="M568:O568"/>
    <mergeCell ref="P568:R568"/>
    <mergeCell ref="S568:U568"/>
    <mergeCell ref="V569:W570"/>
    <mergeCell ref="D570:F570"/>
    <mergeCell ref="G570:I570"/>
    <mergeCell ref="J570:L570"/>
    <mergeCell ref="M570:O570"/>
    <mergeCell ref="P570:R570"/>
    <mergeCell ref="S570:U570"/>
    <mergeCell ref="D569:F569"/>
    <mergeCell ref="G569:I569"/>
    <mergeCell ref="J569:L569"/>
    <mergeCell ref="D571:F571"/>
    <mergeCell ref="G571:I571"/>
    <mergeCell ref="J571:L571"/>
    <mergeCell ref="M571:O571"/>
    <mergeCell ref="P571:R571"/>
    <mergeCell ref="S571:U571"/>
    <mergeCell ref="M573:O573"/>
    <mergeCell ref="P573:R573"/>
    <mergeCell ref="S573:U573"/>
    <mergeCell ref="V571:W572"/>
    <mergeCell ref="D572:F572"/>
    <mergeCell ref="G572:I572"/>
    <mergeCell ref="J572:L572"/>
    <mergeCell ref="M572:O572"/>
    <mergeCell ref="P572:R572"/>
    <mergeCell ref="S572:U572"/>
    <mergeCell ref="V573:W574"/>
    <mergeCell ref="D574:F574"/>
    <mergeCell ref="G574:I574"/>
    <mergeCell ref="J574:L574"/>
    <mergeCell ref="M574:O574"/>
    <mergeCell ref="P574:R574"/>
    <mergeCell ref="S574:U574"/>
    <mergeCell ref="D573:F573"/>
    <mergeCell ref="G573:I573"/>
    <mergeCell ref="J573:L573"/>
    <mergeCell ref="E575:Q575"/>
    <mergeCell ref="B576:C576"/>
    <mergeCell ref="D576:N576"/>
    <mergeCell ref="O576:U576"/>
    <mergeCell ref="B577:C577"/>
    <mergeCell ref="L577:U577"/>
    <mergeCell ref="D578:L578"/>
    <mergeCell ref="M578:U578"/>
    <mergeCell ref="B578:B579"/>
    <mergeCell ref="C578:C579"/>
    <mergeCell ref="V578:W579"/>
    <mergeCell ref="D579:F579"/>
    <mergeCell ref="G579:I579"/>
    <mergeCell ref="J579:L579"/>
    <mergeCell ref="M579:O579"/>
    <mergeCell ref="P579:R579"/>
    <mergeCell ref="S579:U579"/>
    <mergeCell ref="D580:F580"/>
    <mergeCell ref="G580:I580"/>
    <mergeCell ref="J580:L580"/>
    <mergeCell ref="M580:O580"/>
    <mergeCell ref="P580:R580"/>
    <mergeCell ref="S580:U580"/>
    <mergeCell ref="V580:W581"/>
    <mergeCell ref="D581:F581"/>
    <mergeCell ref="G581:I581"/>
    <mergeCell ref="J581:L581"/>
    <mergeCell ref="M581:O581"/>
    <mergeCell ref="P581:R581"/>
    <mergeCell ref="S581:U581"/>
    <mergeCell ref="D582:F582"/>
    <mergeCell ref="G582:I582"/>
    <mergeCell ref="J582:L582"/>
    <mergeCell ref="M582:O582"/>
    <mergeCell ref="P582:R582"/>
    <mergeCell ref="S582:U582"/>
    <mergeCell ref="M584:O584"/>
    <mergeCell ref="P584:R584"/>
    <mergeCell ref="S584:U584"/>
    <mergeCell ref="V582:W583"/>
    <mergeCell ref="D583:F583"/>
    <mergeCell ref="G583:I583"/>
    <mergeCell ref="J583:L583"/>
    <mergeCell ref="M583:O583"/>
    <mergeCell ref="P583:R583"/>
    <mergeCell ref="S583:U583"/>
    <mergeCell ref="V584:W585"/>
    <mergeCell ref="D585:F585"/>
    <mergeCell ref="G585:I585"/>
    <mergeCell ref="J585:L585"/>
    <mergeCell ref="M585:O585"/>
    <mergeCell ref="P585:R585"/>
    <mergeCell ref="S585:U585"/>
    <mergeCell ref="D584:F584"/>
    <mergeCell ref="G584:I584"/>
    <mergeCell ref="J584:L584"/>
    <mergeCell ref="D586:F586"/>
    <mergeCell ref="G586:I586"/>
    <mergeCell ref="J586:L586"/>
    <mergeCell ref="M586:O586"/>
    <mergeCell ref="P586:R586"/>
    <mergeCell ref="S586:U586"/>
    <mergeCell ref="M588:O588"/>
    <mergeCell ref="P588:R588"/>
    <mergeCell ref="S588:U588"/>
    <mergeCell ref="V586:W587"/>
    <mergeCell ref="D587:F587"/>
    <mergeCell ref="G587:I587"/>
    <mergeCell ref="J587:L587"/>
    <mergeCell ref="M587:O587"/>
    <mergeCell ref="P587:R587"/>
    <mergeCell ref="S587:U587"/>
    <mergeCell ref="V588:W589"/>
    <mergeCell ref="D589:F589"/>
    <mergeCell ref="G589:I589"/>
    <mergeCell ref="J589:L589"/>
    <mergeCell ref="M589:O589"/>
    <mergeCell ref="P589:R589"/>
    <mergeCell ref="S589:U589"/>
    <mergeCell ref="D588:F588"/>
    <mergeCell ref="G588:I588"/>
    <mergeCell ref="J588:L588"/>
    <mergeCell ref="D590:F590"/>
    <mergeCell ref="G590:I590"/>
    <mergeCell ref="J590:L590"/>
    <mergeCell ref="M590:O590"/>
    <mergeCell ref="P590:R590"/>
    <mergeCell ref="S590:U590"/>
    <mergeCell ref="M592:O592"/>
    <mergeCell ref="P592:R592"/>
    <mergeCell ref="S592:U592"/>
    <mergeCell ref="V590:W591"/>
    <mergeCell ref="D591:F591"/>
    <mergeCell ref="G591:I591"/>
    <mergeCell ref="J591:L591"/>
    <mergeCell ref="M591:O591"/>
    <mergeCell ref="P591:R591"/>
    <mergeCell ref="S591:U591"/>
    <mergeCell ref="V592:W593"/>
    <mergeCell ref="D593:F593"/>
    <mergeCell ref="G593:I593"/>
    <mergeCell ref="J593:L593"/>
    <mergeCell ref="M593:O593"/>
    <mergeCell ref="P593:R593"/>
    <mergeCell ref="S593:U593"/>
    <mergeCell ref="D592:F592"/>
    <mergeCell ref="G592:I592"/>
    <mergeCell ref="J592:L592"/>
    <mergeCell ref="D594:F594"/>
    <mergeCell ref="G594:I594"/>
    <mergeCell ref="J594:L594"/>
    <mergeCell ref="M594:O594"/>
    <mergeCell ref="P594:R594"/>
    <mergeCell ref="S594:U594"/>
    <mergeCell ref="M596:O596"/>
    <mergeCell ref="P596:R596"/>
    <mergeCell ref="S596:U596"/>
    <mergeCell ref="V594:W595"/>
    <mergeCell ref="D595:F595"/>
    <mergeCell ref="G595:I595"/>
    <mergeCell ref="J595:L595"/>
    <mergeCell ref="M595:O595"/>
    <mergeCell ref="P595:R595"/>
    <mergeCell ref="S595:U595"/>
    <mergeCell ref="V596:W597"/>
    <mergeCell ref="D597:F597"/>
    <mergeCell ref="G597:I597"/>
    <mergeCell ref="J597:L597"/>
    <mergeCell ref="M597:O597"/>
    <mergeCell ref="P597:R597"/>
    <mergeCell ref="S597:U597"/>
    <mergeCell ref="D596:F596"/>
    <mergeCell ref="G596:I596"/>
    <mergeCell ref="J596:L596"/>
    <mergeCell ref="E598:Q598"/>
    <mergeCell ref="B599:C599"/>
    <mergeCell ref="D599:N599"/>
    <mergeCell ref="O599:U599"/>
    <mergeCell ref="B600:C600"/>
    <mergeCell ref="L600:U600"/>
    <mergeCell ref="D601:L601"/>
    <mergeCell ref="M601:U601"/>
    <mergeCell ref="B601:B602"/>
    <mergeCell ref="C601:C602"/>
    <mergeCell ref="V601:W602"/>
    <mergeCell ref="D602:F602"/>
    <mergeCell ref="G602:I602"/>
    <mergeCell ref="J602:L602"/>
    <mergeCell ref="M602:O602"/>
    <mergeCell ref="P602:R602"/>
    <mergeCell ref="S602:U602"/>
    <mergeCell ref="D603:F603"/>
    <mergeCell ref="G603:I603"/>
    <mergeCell ref="J603:L603"/>
    <mergeCell ref="M603:O603"/>
    <mergeCell ref="P603:R603"/>
    <mergeCell ref="S603:U603"/>
    <mergeCell ref="V603:W604"/>
    <mergeCell ref="D604:F604"/>
    <mergeCell ref="G604:I604"/>
    <mergeCell ref="J604:L604"/>
    <mergeCell ref="M604:O604"/>
    <mergeCell ref="P604:R604"/>
    <mergeCell ref="S604:U604"/>
    <mergeCell ref="D605:F605"/>
    <mergeCell ref="G605:I605"/>
    <mergeCell ref="J605:L605"/>
    <mergeCell ref="M605:O605"/>
    <mergeCell ref="P605:R605"/>
    <mergeCell ref="S605:U605"/>
    <mergeCell ref="M607:O607"/>
    <mergeCell ref="P607:R607"/>
    <mergeCell ref="S607:U607"/>
    <mergeCell ref="V605:W606"/>
    <mergeCell ref="D606:F606"/>
    <mergeCell ref="G606:I606"/>
    <mergeCell ref="J606:L606"/>
    <mergeCell ref="M606:O606"/>
    <mergeCell ref="P606:R606"/>
    <mergeCell ref="S606:U606"/>
    <mergeCell ref="V607:W608"/>
    <mergeCell ref="D608:F608"/>
    <mergeCell ref="G608:I608"/>
    <mergeCell ref="J608:L608"/>
    <mergeCell ref="M608:O608"/>
    <mergeCell ref="P608:R608"/>
    <mergeCell ref="S608:U608"/>
    <mergeCell ref="D607:F607"/>
    <mergeCell ref="G607:I607"/>
    <mergeCell ref="J607:L607"/>
    <mergeCell ref="D609:F609"/>
    <mergeCell ref="G609:I609"/>
    <mergeCell ref="J609:L609"/>
    <mergeCell ref="M609:O609"/>
    <mergeCell ref="P609:R609"/>
    <mergeCell ref="S609:U609"/>
    <mergeCell ref="M611:O611"/>
    <mergeCell ref="P611:R611"/>
    <mergeCell ref="S611:U611"/>
    <mergeCell ref="V609:W610"/>
    <mergeCell ref="D610:F610"/>
    <mergeCell ref="G610:I610"/>
    <mergeCell ref="J610:L610"/>
    <mergeCell ref="M610:O610"/>
    <mergeCell ref="P610:R610"/>
    <mergeCell ref="S610:U610"/>
    <mergeCell ref="V611:W612"/>
    <mergeCell ref="D612:F612"/>
    <mergeCell ref="G612:I612"/>
    <mergeCell ref="J612:L612"/>
    <mergeCell ref="M612:O612"/>
    <mergeCell ref="P612:R612"/>
    <mergeCell ref="S612:U612"/>
    <mergeCell ref="D611:F611"/>
    <mergeCell ref="G611:I611"/>
    <mergeCell ref="J611:L611"/>
    <mergeCell ref="D613:F613"/>
    <mergeCell ref="G613:I613"/>
    <mergeCell ref="J613:L613"/>
    <mergeCell ref="M613:O613"/>
    <mergeCell ref="P613:R613"/>
    <mergeCell ref="S613:U613"/>
    <mergeCell ref="M615:O615"/>
    <mergeCell ref="P615:R615"/>
    <mergeCell ref="S615:U615"/>
    <mergeCell ref="V613:W614"/>
    <mergeCell ref="D614:F614"/>
    <mergeCell ref="G614:I614"/>
    <mergeCell ref="J614:L614"/>
    <mergeCell ref="M614:O614"/>
    <mergeCell ref="P614:R614"/>
    <mergeCell ref="S614:U614"/>
    <mergeCell ref="V615:W616"/>
    <mergeCell ref="D616:F616"/>
    <mergeCell ref="G616:I616"/>
    <mergeCell ref="J616:L616"/>
    <mergeCell ref="M616:O616"/>
    <mergeCell ref="P616:R616"/>
    <mergeCell ref="S616:U616"/>
    <mergeCell ref="D615:F615"/>
    <mergeCell ref="G615:I615"/>
    <mergeCell ref="J615:L615"/>
    <mergeCell ref="D617:F617"/>
    <mergeCell ref="G617:I617"/>
    <mergeCell ref="J617:L617"/>
    <mergeCell ref="M617:O617"/>
    <mergeCell ref="P617:R617"/>
    <mergeCell ref="S617:U617"/>
    <mergeCell ref="M619:O619"/>
    <mergeCell ref="P619:R619"/>
    <mergeCell ref="S619:U619"/>
    <mergeCell ref="V617:W618"/>
    <mergeCell ref="D618:F618"/>
    <mergeCell ref="G618:I618"/>
    <mergeCell ref="J618:L618"/>
    <mergeCell ref="M618:O618"/>
    <mergeCell ref="P618:R618"/>
    <mergeCell ref="S618:U618"/>
    <mergeCell ref="V619:W620"/>
    <mergeCell ref="D620:F620"/>
    <mergeCell ref="G620:I620"/>
    <mergeCell ref="J620:L620"/>
    <mergeCell ref="M620:O620"/>
    <mergeCell ref="P620:R620"/>
    <mergeCell ref="S620:U620"/>
    <mergeCell ref="D619:F619"/>
    <mergeCell ref="G619:I619"/>
    <mergeCell ref="J619:L619"/>
    <mergeCell ref="E621:Q621"/>
    <mergeCell ref="B622:C622"/>
    <mergeCell ref="D622:N622"/>
    <mergeCell ref="O622:U622"/>
    <mergeCell ref="B623:C623"/>
    <mergeCell ref="L623:U623"/>
    <mergeCell ref="D624:L624"/>
    <mergeCell ref="M624:U624"/>
    <mergeCell ref="B624:B625"/>
    <mergeCell ref="C624:C625"/>
    <mergeCell ref="V624:W625"/>
    <mergeCell ref="D625:F625"/>
    <mergeCell ref="G625:I625"/>
    <mergeCell ref="J625:L625"/>
    <mergeCell ref="M625:O625"/>
    <mergeCell ref="P625:R625"/>
    <mergeCell ref="S625:U625"/>
    <mergeCell ref="D626:F626"/>
    <mergeCell ref="G626:I626"/>
    <mergeCell ref="J626:L626"/>
    <mergeCell ref="M626:O626"/>
    <mergeCell ref="P626:R626"/>
    <mergeCell ref="S626:U626"/>
    <mergeCell ref="V626:W627"/>
    <mergeCell ref="D627:F627"/>
    <mergeCell ref="G627:I627"/>
    <mergeCell ref="J627:L627"/>
    <mergeCell ref="M627:O627"/>
    <mergeCell ref="P627:R627"/>
    <mergeCell ref="S627:U627"/>
    <mergeCell ref="D628:F628"/>
    <mergeCell ref="G628:I628"/>
    <mergeCell ref="J628:L628"/>
    <mergeCell ref="M628:O628"/>
    <mergeCell ref="P628:R628"/>
    <mergeCell ref="S628:U628"/>
    <mergeCell ref="M630:O630"/>
    <mergeCell ref="P630:R630"/>
    <mergeCell ref="S630:U630"/>
    <mergeCell ref="V628:W629"/>
    <mergeCell ref="D629:F629"/>
    <mergeCell ref="G629:I629"/>
    <mergeCell ref="J629:L629"/>
    <mergeCell ref="M629:O629"/>
    <mergeCell ref="P629:R629"/>
    <mergeCell ref="S629:U629"/>
    <mergeCell ref="V630:W631"/>
    <mergeCell ref="D631:F631"/>
    <mergeCell ref="G631:I631"/>
    <mergeCell ref="J631:L631"/>
    <mergeCell ref="M631:O631"/>
    <mergeCell ref="P631:R631"/>
    <mergeCell ref="S631:U631"/>
    <mergeCell ref="D630:F630"/>
    <mergeCell ref="G630:I630"/>
    <mergeCell ref="J630:L630"/>
    <mergeCell ref="D632:F632"/>
    <mergeCell ref="G632:I632"/>
    <mergeCell ref="J632:L632"/>
    <mergeCell ref="M632:O632"/>
    <mergeCell ref="P632:R632"/>
    <mergeCell ref="S632:U632"/>
    <mergeCell ref="M634:O634"/>
    <mergeCell ref="P634:R634"/>
    <mergeCell ref="S634:U634"/>
    <mergeCell ref="V632:W633"/>
    <mergeCell ref="D633:F633"/>
    <mergeCell ref="G633:I633"/>
    <mergeCell ref="J633:L633"/>
    <mergeCell ref="M633:O633"/>
    <mergeCell ref="P633:R633"/>
    <mergeCell ref="S633:U633"/>
    <mergeCell ref="V634:W635"/>
    <mergeCell ref="D635:F635"/>
    <mergeCell ref="G635:I635"/>
    <mergeCell ref="J635:L635"/>
    <mergeCell ref="M635:O635"/>
    <mergeCell ref="P635:R635"/>
    <mergeCell ref="S635:U635"/>
    <mergeCell ref="D634:F634"/>
    <mergeCell ref="G634:I634"/>
    <mergeCell ref="J634:L634"/>
    <mergeCell ref="D636:F636"/>
    <mergeCell ref="G636:I636"/>
    <mergeCell ref="J636:L636"/>
    <mergeCell ref="M636:O636"/>
    <mergeCell ref="P636:R636"/>
    <mergeCell ref="S636:U636"/>
    <mergeCell ref="M638:O638"/>
    <mergeCell ref="P638:R638"/>
    <mergeCell ref="S638:U638"/>
    <mergeCell ref="V636:W637"/>
    <mergeCell ref="D637:F637"/>
    <mergeCell ref="G637:I637"/>
    <mergeCell ref="J637:L637"/>
    <mergeCell ref="M637:O637"/>
    <mergeCell ref="P637:R637"/>
    <mergeCell ref="S637:U637"/>
    <mergeCell ref="V638:W639"/>
    <mergeCell ref="D639:F639"/>
    <mergeCell ref="G639:I639"/>
    <mergeCell ref="J639:L639"/>
    <mergeCell ref="M639:O639"/>
    <mergeCell ref="P639:R639"/>
    <mergeCell ref="S639:U639"/>
    <mergeCell ref="D638:F638"/>
    <mergeCell ref="G638:I638"/>
    <mergeCell ref="J638:L638"/>
    <mergeCell ref="D640:F640"/>
    <mergeCell ref="G640:I640"/>
    <mergeCell ref="J640:L640"/>
    <mergeCell ref="M640:O640"/>
    <mergeCell ref="P640:R640"/>
    <mergeCell ref="S640:U640"/>
    <mergeCell ref="M642:O642"/>
    <mergeCell ref="P642:R642"/>
    <mergeCell ref="S642:U642"/>
    <mergeCell ref="V640:W641"/>
    <mergeCell ref="D641:F641"/>
    <mergeCell ref="G641:I641"/>
    <mergeCell ref="J641:L641"/>
    <mergeCell ref="M641:O641"/>
    <mergeCell ref="P641:R641"/>
    <mergeCell ref="S641:U641"/>
    <mergeCell ref="V642:W643"/>
    <mergeCell ref="D643:F643"/>
    <mergeCell ref="G643:I643"/>
    <mergeCell ref="J643:L643"/>
    <mergeCell ref="M643:O643"/>
    <mergeCell ref="P643:R643"/>
    <mergeCell ref="S643:U643"/>
    <mergeCell ref="D642:F642"/>
    <mergeCell ref="G642:I642"/>
    <mergeCell ref="J642:L642"/>
    <mergeCell ref="E644:Q644"/>
    <mergeCell ref="B645:C645"/>
    <mergeCell ref="D645:N645"/>
    <mergeCell ref="O645:U645"/>
    <mergeCell ref="B646:C646"/>
    <mergeCell ref="L646:U646"/>
    <mergeCell ref="D647:L647"/>
    <mergeCell ref="M647:U647"/>
    <mergeCell ref="B647:B648"/>
    <mergeCell ref="C647:C648"/>
    <mergeCell ref="V647:W648"/>
    <mergeCell ref="D648:F648"/>
    <mergeCell ref="G648:I648"/>
    <mergeCell ref="J648:L648"/>
    <mergeCell ref="M648:O648"/>
    <mergeCell ref="P648:R648"/>
    <mergeCell ref="S648:U648"/>
    <mergeCell ref="D649:F649"/>
    <mergeCell ref="G649:I649"/>
    <mergeCell ref="J649:L649"/>
    <mergeCell ref="M649:O649"/>
    <mergeCell ref="P649:R649"/>
    <mergeCell ref="S649:U649"/>
    <mergeCell ref="V649:W650"/>
    <mergeCell ref="D650:F650"/>
    <mergeCell ref="G650:I650"/>
    <mergeCell ref="J650:L650"/>
    <mergeCell ref="M650:O650"/>
    <mergeCell ref="P650:R650"/>
    <mergeCell ref="S650:U650"/>
    <mergeCell ref="D651:F651"/>
    <mergeCell ref="G651:I651"/>
    <mergeCell ref="J651:L651"/>
    <mergeCell ref="M651:O651"/>
    <mergeCell ref="P651:R651"/>
    <mergeCell ref="S651:U651"/>
    <mergeCell ref="M653:O653"/>
    <mergeCell ref="P653:R653"/>
    <mergeCell ref="S653:U653"/>
    <mergeCell ref="V651:W652"/>
    <mergeCell ref="D652:F652"/>
    <mergeCell ref="G652:I652"/>
    <mergeCell ref="J652:L652"/>
    <mergeCell ref="M652:O652"/>
    <mergeCell ref="P652:R652"/>
    <mergeCell ref="S652:U652"/>
    <mergeCell ref="V653:W654"/>
    <mergeCell ref="D654:F654"/>
    <mergeCell ref="G654:I654"/>
    <mergeCell ref="J654:L654"/>
    <mergeCell ref="M654:O654"/>
    <mergeCell ref="P654:R654"/>
    <mergeCell ref="S654:U654"/>
    <mergeCell ref="D653:F653"/>
    <mergeCell ref="G653:I653"/>
    <mergeCell ref="J653:L653"/>
    <mergeCell ref="D655:F655"/>
    <mergeCell ref="G655:I655"/>
    <mergeCell ref="J655:L655"/>
    <mergeCell ref="M655:O655"/>
    <mergeCell ref="P655:R655"/>
    <mergeCell ref="S655:U655"/>
    <mergeCell ref="M657:O657"/>
    <mergeCell ref="P657:R657"/>
    <mergeCell ref="S657:U657"/>
    <mergeCell ref="V655:W656"/>
    <mergeCell ref="D656:F656"/>
    <mergeCell ref="G656:I656"/>
    <mergeCell ref="J656:L656"/>
    <mergeCell ref="M656:O656"/>
    <mergeCell ref="P656:R656"/>
    <mergeCell ref="S656:U656"/>
    <mergeCell ref="V657:W658"/>
    <mergeCell ref="D658:F658"/>
    <mergeCell ref="G658:I658"/>
    <mergeCell ref="J658:L658"/>
    <mergeCell ref="M658:O658"/>
    <mergeCell ref="P658:R658"/>
    <mergeCell ref="S658:U658"/>
    <mergeCell ref="D657:F657"/>
    <mergeCell ref="G657:I657"/>
    <mergeCell ref="J657:L657"/>
    <mergeCell ref="D659:F659"/>
    <mergeCell ref="G659:I659"/>
    <mergeCell ref="J659:L659"/>
    <mergeCell ref="M659:O659"/>
    <mergeCell ref="P659:R659"/>
    <mergeCell ref="S659:U659"/>
    <mergeCell ref="M661:O661"/>
    <mergeCell ref="P661:R661"/>
    <mergeCell ref="S661:U661"/>
    <mergeCell ref="V659:W660"/>
    <mergeCell ref="D660:F660"/>
    <mergeCell ref="G660:I660"/>
    <mergeCell ref="J660:L660"/>
    <mergeCell ref="M660:O660"/>
    <mergeCell ref="P660:R660"/>
    <mergeCell ref="S660:U660"/>
    <mergeCell ref="V661:W662"/>
    <mergeCell ref="D662:F662"/>
    <mergeCell ref="G662:I662"/>
    <mergeCell ref="J662:L662"/>
    <mergeCell ref="M662:O662"/>
    <mergeCell ref="P662:R662"/>
    <mergeCell ref="S662:U662"/>
    <mergeCell ref="D661:F661"/>
    <mergeCell ref="G661:I661"/>
    <mergeCell ref="J661:L661"/>
    <mergeCell ref="D663:F663"/>
    <mergeCell ref="G663:I663"/>
    <mergeCell ref="J663:L663"/>
    <mergeCell ref="M663:O663"/>
    <mergeCell ref="P663:R663"/>
    <mergeCell ref="S663:U663"/>
    <mergeCell ref="M665:O665"/>
    <mergeCell ref="P665:R665"/>
    <mergeCell ref="S665:U665"/>
    <mergeCell ref="V663:W664"/>
    <mergeCell ref="D664:F664"/>
    <mergeCell ref="G664:I664"/>
    <mergeCell ref="J664:L664"/>
    <mergeCell ref="M664:O664"/>
    <mergeCell ref="P664:R664"/>
    <mergeCell ref="S664:U664"/>
    <mergeCell ref="V665:W666"/>
    <mergeCell ref="D666:F666"/>
    <mergeCell ref="G666:I666"/>
    <mergeCell ref="J666:L666"/>
    <mergeCell ref="M666:O666"/>
    <mergeCell ref="P666:R666"/>
    <mergeCell ref="S666:U666"/>
    <mergeCell ref="D665:F665"/>
    <mergeCell ref="G665:I665"/>
    <mergeCell ref="J665:L665"/>
    <mergeCell ref="E667:Q667"/>
    <mergeCell ref="B668:C668"/>
    <mergeCell ref="D668:N668"/>
    <mergeCell ref="O668:U668"/>
    <mergeCell ref="B669:C669"/>
    <mergeCell ref="L669:U669"/>
    <mergeCell ref="D670:L670"/>
    <mergeCell ref="M670:U670"/>
    <mergeCell ref="B670:B671"/>
    <mergeCell ref="C670:C671"/>
    <mergeCell ref="V670:W671"/>
    <mergeCell ref="D671:F671"/>
    <mergeCell ref="G671:I671"/>
    <mergeCell ref="J671:L671"/>
    <mergeCell ref="M671:O671"/>
    <mergeCell ref="P671:R671"/>
    <mergeCell ref="S671:U671"/>
    <mergeCell ref="D672:F672"/>
    <mergeCell ref="G672:I672"/>
    <mergeCell ref="J672:L672"/>
    <mergeCell ref="M672:O672"/>
    <mergeCell ref="P672:R672"/>
    <mergeCell ref="S672:U672"/>
    <mergeCell ref="V672:W673"/>
    <mergeCell ref="D673:F673"/>
    <mergeCell ref="G673:I673"/>
    <mergeCell ref="J673:L673"/>
    <mergeCell ref="M673:O673"/>
    <mergeCell ref="P673:R673"/>
    <mergeCell ref="S673:U673"/>
    <mergeCell ref="D674:F674"/>
    <mergeCell ref="G674:I674"/>
    <mergeCell ref="J674:L674"/>
    <mergeCell ref="M674:O674"/>
    <mergeCell ref="P674:R674"/>
    <mergeCell ref="S674:U674"/>
    <mergeCell ref="M676:O676"/>
    <mergeCell ref="P676:R676"/>
    <mergeCell ref="S676:U676"/>
    <mergeCell ref="V674:W675"/>
    <mergeCell ref="D675:F675"/>
    <mergeCell ref="G675:I675"/>
    <mergeCell ref="J675:L675"/>
    <mergeCell ref="M675:O675"/>
    <mergeCell ref="P675:R675"/>
    <mergeCell ref="S675:U675"/>
    <mergeCell ref="V676:W677"/>
    <mergeCell ref="D677:F677"/>
    <mergeCell ref="G677:I677"/>
    <mergeCell ref="J677:L677"/>
    <mergeCell ref="M677:O677"/>
    <mergeCell ref="P677:R677"/>
    <mergeCell ref="S677:U677"/>
    <mergeCell ref="D676:F676"/>
    <mergeCell ref="G676:I676"/>
    <mergeCell ref="J676:L676"/>
    <mergeCell ref="D678:F678"/>
    <mergeCell ref="G678:I678"/>
    <mergeCell ref="J678:L678"/>
    <mergeCell ref="M678:O678"/>
    <mergeCell ref="P678:R678"/>
    <mergeCell ref="S678:U678"/>
    <mergeCell ref="M680:O680"/>
    <mergeCell ref="P680:R680"/>
    <mergeCell ref="S680:U680"/>
    <mergeCell ref="V678:W679"/>
    <mergeCell ref="D679:F679"/>
    <mergeCell ref="G679:I679"/>
    <mergeCell ref="J679:L679"/>
    <mergeCell ref="M679:O679"/>
    <mergeCell ref="P679:R679"/>
    <mergeCell ref="S679:U679"/>
    <mergeCell ref="V680:W681"/>
    <mergeCell ref="D681:F681"/>
    <mergeCell ref="G681:I681"/>
    <mergeCell ref="J681:L681"/>
    <mergeCell ref="M681:O681"/>
    <mergeCell ref="P681:R681"/>
    <mergeCell ref="S681:U681"/>
    <mergeCell ref="D680:F680"/>
    <mergeCell ref="G680:I680"/>
    <mergeCell ref="J680:L680"/>
    <mergeCell ref="D682:F682"/>
    <mergeCell ref="G682:I682"/>
    <mergeCell ref="J682:L682"/>
    <mergeCell ref="M682:O682"/>
    <mergeCell ref="P682:R682"/>
    <mergeCell ref="S682:U682"/>
    <mergeCell ref="M684:O684"/>
    <mergeCell ref="P684:R684"/>
    <mergeCell ref="S684:U684"/>
    <mergeCell ref="V682:W683"/>
    <mergeCell ref="D683:F683"/>
    <mergeCell ref="G683:I683"/>
    <mergeCell ref="J683:L683"/>
    <mergeCell ref="M683:O683"/>
    <mergeCell ref="P683:R683"/>
    <mergeCell ref="S683:U683"/>
    <mergeCell ref="V684:W685"/>
    <mergeCell ref="D685:F685"/>
    <mergeCell ref="G685:I685"/>
    <mergeCell ref="J685:L685"/>
    <mergeCell ref="M685:O685"/>
    <mergeCell ref="P685:R685"/>
    <mergeCell ref="S685:U685"/>
    <mergeCell ref="D684:F684"/>
    <mergeCell ref="G684:I684"/>
    <mergeCell ref="J684:L684"/>
    <mergeCell ref="D686:F686"/>
    <mergeCell ref="G686:I686"/>
    <mergeCell ref="J686:L686"/>
    <mergeCell ref="M686:O686"/>
    <mergeCell ref="P686:R686"/>
    <mergeCell ref="S686:U686"/>
    <mergeCell ref="M688:O688"/>
    <mergeCell ref="P688:R688"/>
    <mergeCell ref="S688:U688"/>
    <mergeCell ref="V686:W687"/>
    <mergeCell ref="D687:F687"/>
    <mergeCell ref="G687:I687"/>
    <mergeCell ref="J687:L687"/>
    <mergeCell ref="M687:O687"/>
    <mergeCell ref="P687:R687"/>
    <mergeCell ref="S687:U687"/>
    <mergeCell ref="V688:W689"/>
    <mergeCell ref="D689:F689"/>
    <mergeCell ref="G689:I689"/>
    <mergeCell ref="J689:L689"/>
    <mergeCell ref="M689:O689"/>
    <mergeCell ref="P689:R689"/>
    <mergeCell ref="S689:U689"/>
    <mergeCell ref="D688:F688"/>
    <mergeCell ref="G688:I688"/>
    <mergeCell ref="J688:L688"/>
    <mergeCell ref="E690:Q690"/>
    <mergeCell ref="B691:C691"/>
    <mergeCell ref="D691:N691"/>
    <mergeCell ref="O691:U691"/>
    <mergeCell ref="B692:C692"/>
    <mergeCell ref="L692:U692"/>
    <mergeCell ref="D693:L693"/>
    <mergeCell ref="M693:U693"/>
    <mergeCell ref="B693:B694"/>
    <mergeCell ref="C693:C694"/>
    <mergeCell ref="V693:W694"/>
    <mergeCell ref="D694:F694"/>
    <mergeCell ref="G694:I694"/>
    <mergeCell ref="J694:L694"/>
    <mergeCell ref="M694:O694"/>
    <mergeCell ref="P694:R694"/>
    <mergeCell ref="S694:U694"/>
    <mergeCell ref="D695:F695"/>
    <mergeCell ref="G695:I695"/>
    <mergeCell ref="J695:L695"/>
    <mergeCell ref="M695:O695"/>
    <mergeCell ref="P695:R695"/>
    <mergeCell ref="S695:U695"/>
    <mergeCell ref="V695:W696"/>
    <mergeCell ref="D696:F696"/>
    <mergeCell ref="G696:I696"/>
    <mergeCell ref="J696:L696"/>
    <mergeCell ref="M696:O696"/>
    <mergeCell ref="P696:R696"/>
    <mergeCell ref="S696:U696"/>
    <mergeCell ref="D697:F697"/>
    <mergeCell ref="G697:I697"/>
    <mergeCell ref="J697:L697"/>
    <mergeCell ref="M697:O697"/>
    <mergeCell ref="P697:R697"/>
    <mergeCell ref="S697:U697"/>
    <mergeCell ref="M699:O699"/>
    <mergeCell ref="P699:R699"/>
    <mergeCell ref="S699:U699"/>
    <mergeCell ref="V697:W698"/>
    <mergeCell ref="D698:F698"/>
    <mergeCell ref="G698:I698"/>
    <mergeCell ref="J698:L698"/>
    <mergeCell ref="M698:O698"/>
    <mergeCell ref="P698:R698"/>
    <mergeCell ref="S698:U698"/>
    <mergeCell ref="V699:W700"/>
    <mergeCell ref="D700:F700"/>
    <mergeCell ref="G700:I700"/>
    <mergeCell ref="J700:L700"/>
    <mergeCell ref="M700:O700"/>
    <mergeCell ref="P700:R700"/>
    <mergeCell ref="S700:U700"/>
    <mergeCell ref="D699:F699"/>
    <mergeCell ref="G699:I699"/>
    <mergeCell ref="J699:L699"/>
    <mergeCell ref="D701:F701"/>
    <mergeCell ref="G701:I701"/>
    <mergeCell ref="J701:L701"/>
    <mergeCell ref="M701:O701"/>
    <mergeCell ref="P701:R701"/>
    <mergeCell ref="S701:U701"/>
    <mergeCell ref="M703:O703"/>
    <mergeCell ref="P703:R703"/>
    <mergeCell ref="S703:U703"/>
    <mergeCell ref="V701:W702"/>
    <mergeCell ref="D702:F702"/>
    <mergeCell ref="G702:I702"/>
    <mergeCell ref="J702:L702"/>
    <mergeCell ref="M702:O702"/>
    <mergeCell ref="P702:R702"/>
    <mergeCell ref="S702:U702"/>
    <mergeCell ref="V703:W704"/>
    <mergeCell ref="D704:F704"/>
    <mergeCell ref="G704:I704"/>
    <mergeCell ref="J704:L704"/>
    <mergeCell ref="M704:O704"/>
    <mergeCell ref="P704:R704"/>
    <mergeCell ref="S704:U704"/>
    <mergeCell ref="D703:F703"/>
    <mergeCell ref="G703:I703"/>
    <mergeCell ref="J703:L703"/>
    <mergeCell ref="D705:F705"/>
    <mergeCell ref="G705:I705"/>
    <mergeCell ref="J705:L705"/>
    <mergeCell ref="M705:O705"/>
    <mergeCell ref="P705:R705"/>
    <mergeCell ref="S705:U705"/>
    <mergeCell ref="M707:O707"/>
    <mergeCell ref="P707:R707"/>
    <mergeCell ref="S707:U707"/>
    <mergeCell ref="V705:W706"/>
    <mergeCell ref="D706:F706"/>
    <mergeCell ref="G706:I706"/>
    <mergeCell ref="J706:L706"/>
    <mergeCell ref="M706:O706"/>
    <mergeCell ref="P706:R706"/>
    <mergeCell ref="S706:U706"/>
    <mergeCell ref="V707:W708"/>
    <mergeCell ref="D708:F708"/>
    <mergeCell ref="G708:I708"/>
    <mergeCell ref="J708:L708"/>
    <mergeCell ref="M708:O708"/>
    <mergeCell ref="P708:R708"/>
    <mergeCell ref="S708:U708"/>
    <mergeCell ref="D707:F707"/>
    <mergeCell ref="G707:I707"/>
    <mergeCell ref="J707:L707"/>
    <mergeCell ref="D709:F709"/>
    <mergeCell ref="G709:I709"/>
    <mergeCell ref="J709:L709"/>
    <mergeCell ref="M709:O709"/>
    <mergeCell ref="P709:R709"/>
    <mergeCell ref="S709:U709"/>
    <mergeCell ref="M711:O711"/>
    <mergeCell ref="P711:R711"/>
    <mergeCell ref="S711:U711"/>
    <mergeCell ref="V709:W710"/>
    <mergeCell ref="D710:F710"/>
    <mergeCell ref="G710:I710"/>
    <mergeCell ref="J710:L710"/>
    <mergeCell ref="M710:O710"/>
    <mergeCell ref="P710:R710"/>
    <mergeCell ref="S710:U710"/>
    <mergeCell ref="V711:W712"/>
    <mergeCell ref="D712:F712"/>
    <mergeCell ref="G712:I712"/>
    <mergeCell ref="J712:L712"/>
    <mergeCell ref="M712:O712"/>
    <mergeCell ref="P712:R712"/>
    <mergeCell ref="S712:U712"/>
    <mergeCell ref="D711:F711"/>
    <mergeCell ref="G711:I711"/>
    <mergeCell ref="J711:L711"/>
    <mergeCell ref="E713:Q713"/>
    <mergeCell ref="B714:C714"/>
    <mergeCell ref="D714:N714"/>
    <mergeCell ref="O714:U714"/>
    <mergeCell ref="B715:C715"/>
    <mergeCell ref="L715:U715"/>
    <mergeCell ref="D716:L716"/>
    <mergeCell ref="M716:U716"/>
    <mergeCell ref="B716:B717"/>
    <mergeCell ref="C716:C717"/>
    <mergeCell ref="V716:W717"/>
    <mergeCell ref="D717:F717"/>
    <mergeCell ref="G717:I717"/>
    <mergeCell ref="J717:L717"/>
    <mergeCell ref="M717:O717"/>
    <mergeCell ref="P717:R717"/>
    <mergeCell ref="S717:U717"/>
    <mergeCell ref="D718:F718"/>
    <mergeCell ref="G718:I718"/>
    <mergeCell ref="J718:L718"/>
    <mergeCell ref="M718:O718"/>
    <mergeCell ref="P718:R718"/>
    <mergeCell ref="S718:U718"/>
    <mergeCell ref="V718:W719"/>
    <mergeCell ref="D719:F719"/>
    <mergeCell ref="G719:I719"/>
    <mergeCell ref="J719:L719"/>
    <mergeCell ref="M719:O719"/>
    <mergeCell ref="P719:R719"/>
    <mergeCell ref="S719:U719"/>
    <mergeCell ref="D720:F720"/>
    <mergeCell ref="G720:I720"/>
    <mergeCell ref="J720:L720"/>
    <mergeCell ref="M720:O720"/>
    <mergeCell ref="P720:R720"/>
    <mergeCell ref="S720:U720"/>
    <mergeCell ref="M722:O722"/>
    <mergeCell ref="P722:R722"/>
    <mergeCell ref="S722:U722"/>
    <mergeCell ref="V720:W721"/>
    <mergeCell ref="D721:F721"/>
    <mergeCell ref="G721:I721"/>
    <mergeCell ref="J721:L721"/>
    <mergeCell ref="M721:O721"/>
    <mergeCell ref="P721:R721"/>
    <mergeCell ref="S721:U721"/>
    <mergeCell ref="V722:W723"/>
    <mergeCell ref="D723:F723"/>
    <mergeCell ref="G723:I723"/>
    <mergeCell ref="J723:L723"/>
    <mergeCell ref="M723:O723"/>
    <mergeCell ref="P723:R723"/>
    <mergeCell ref="S723:U723"/>
    <mergeCell ref="D722:F722"/>
    <mergeCell ref="G722:I722"/>
    <mergeCell ref="J722:L722"/>
    <mergeCell ref="D724:F724"/>
    <mergeCell ref="G724:I724"/>
    <mergeCell ref="J724:L724"/>
    <mergeCell ref="M724:O724"/>
    <mergeCell ref="P724:R724"/>
    <mergeCell ref="S724:U724"/>
    <mergeCell ref="M726:O726"/>
    <mergeCell ref="P726:R726"/>
    <mergeCell ref="S726:U726"/>
    <mergeCell ref="V724:W725"/>
    <mergeCell ref="D725:F725"/>
    <mergeCell ref="G725:I725"/>
    <mergeCell ref="J725:L725"/>
    <mergeCell ref="M725:O725"/>
    <mergeCell ref="P725:R725"/>
    <mergeCell ref="S725:U725"/>
    <mergeCell ref="V726:W727"/>
    <mergeCell ref="D727:F727"/>
    <mergeCell ref="G727:I727"/>
    <mergeCell ref="J727:L727"/>
    <mergeCell ref="M727:O727"/>
    <mergeCell ref="P727:R727"/>
    <mergeCell ref="S727:U727"/>
    <mergeCell ref="D726:F726"/>
    <mergeCell ref="G726:I726"/>
    <mergeCell ref="J726:L726"/>
    <mergeCell ref="D728:F728"/>
    <mergeCell ref="G728:I728"/>
    <mergeCell ref="J728:L728"/>
    <mergeCell ref="M728:O728"/>
    <mergeCell ref="P728:R728"/>
    <mergeCell ref="S728:U728"/>
    <mergeCell ref="M730:O730"/>
    <mergeCell ref="P730:R730"/>
    <mergeCell ref="S730:U730"/>
    <mergeCell ref="V728:W729"/>
    <mergeCell ref="D729:F729"/>
    <mergeCell ref="G729:I729"/>
    <mergeCell ref="J729:L729"/>
    <mergeCell ref="M729:O729"/>
    <mergeCell ref="P729:R729"/>
    <mergeCell ref="S729:U729"/>
    <mergeCell ref="V730:W731"/>
    <mergeCell ref="D731:F731"/>
    <mergeCell ref="G731:I731"/>
    <mergeCell ref="J731:L731"/>
    <mergeCell ref="M731:O731"/>
    <mergeCell ref="P731:R731"/>
    <mergeCell ref="S731:U731"/>
    <mergeCell ref="D730:F730"/>
    <mergeCell ref="G730:I730"/>
    <mergeCell ref="J730:L730"/>
    <mergeCell ref="D732:F732"/>
    <mergeCell ref="G732:I732"/>
    <mergeCell ref="J732:L732"/>
    <mergeCell ref="M732:O732"/>
    <mergeCell ref="P732:R732"/>
    <mergeCell ref="S732:U732"/>
    <mergeCell ref="M734:O734"/>
    <mergeCell ref="P734:R734"/>
    <mergeCell ref="S734:U734"/>
    <mergeCell ref="V732:W733"/>
    <mergeCell ref="D733:F733"/>
    <mergeCell ref="G733:I733"/>
    <mergeCell ref="J733:L733"/>
    <mergeCell ref="M733:O733"/>
    <mergeCell ref="P733:R733"/>
    <mergeCell ref="S733:U733"/>
    <mergeCell ref="V734:W735"/>
    <mergeCell ref="D735:F735"/>
    <mergeCell ref="G735:I735"/>
    <mergeCell ref="J735:L735"/>
    <mergeCell ref="M735:O735"/>
    <mergeCell ref="P735:R735"/>
    <mergeCell ref="S735:U735"/>
    <mergeCell ref="D734:F734"/>
    <mergeCell ref="G734:I734"/>
    <mergeCell ref="J734:L734"/>
    <mergeCell ref="E736:Q736"/>
    <mergeCell ref="B737:C737"/>
    <mergeCell ref="D737:N737"/>
    <mergeCell ref="O737:U737"/>
    <mergeCell ref="B738:C738"/>
    <mergeCell ref="L738:U738"/>
    <mergeCell ref="D739:L739"/>
    <mergeCell ref="M739:U739"/>
    <mergeCell ref="B739:B740"/>
    <mergeCell ref="C739:C740"/>
    <mergeCell ref="V739:W740"/>
    <mergeCell ref="D740:F740"/>
    <mergeCell ref="G740:I740"/>
    <mergeCell ref="J740:L740"/>
    <mergeCell ref="M740:O740"/>
    <mergeCell ref="P740:R740"/>
    <mergeCell ref="S740:U740"/>
    <mergeCell ref="D741:F741"/>
    <mergeCell ref="G741:I741"/>
    <mergeCell ref="J741:L741"/>
    <mergeCell ref="M741:O741"/>
    <mergeCell ref="P741:R741"/>
    <mergeCell ref="S741:U741"/>
    <mergeCell ref="V741:W742"/>
    <mergeCell ref="D742:F742"/>
    <mergeCell ref="G742:I742"/>
    <mergeCell ref="J742:L742"/>
    <mergeCell ref="M742:O742"/>
    <mergeCell ref="P742:R742"/>
    <mergeCell ref="S742:U742"/>
    <mergeCell ref="D743:F743"/>
    <mergeCell ref="G743:I743"/>
    <mergeCell ref="J743:L743"/>
    <mergeCell ref="M743:O743"/>
    <mergeCell ref="P743:R743"/>
    <mergeCell ref="S743:U743"/>
    <mergeCell ref="M745:O745"/>
    <mergeCell ref="P745:R745"/>
    <mergeCell ref="S745:U745"/>
    <mergeCell ref="V743:W744"/>
    <mergeCell ref="D744:F744"/>
    <mergeCell ref="G744:I744"/>
    <mergeCell ref="J744:L744"/>
    <mergeCell ref="M744:O744"/>
    <mergeCell ref="P744:R744"/>
    <mergeCell ref="S744:U744"/>
    <mergeCell ref="V745:W746"/>
    <mergeCell ref="D746:F746"/>
    <mergeCell ref="G746:I746"/>
    <mergeCell ref="J746:L746"/>
    <mergeCell ref="M746:O746"/>
    <mergeCell ref="P746:R746"/>
    <mergeCell ref="S746:U746"/>
    <mergeCell ref="D745:F745"/>
    <mergeCell ref="G745:I745"/>
    <mergeCell ref="J745:L745"/>
    <mergeCell ref="D747:F747"/>
    <mergeCell ref="G747:I747"/>
    <mergeCell ref="J747:L747"/>
    <mergeCell ref="M747:O747"/>
    <mergeCell ref="P747:R747"/>
    <mergeCell ref="S747:U747"/>
    <mergeCell ref="M749:O749"/>
    <mergeCell ref="P749:R749"/>
    <mergeCell ref="S749:U749"/>
    <mergeCell ref="V747:W748"/>
    <mergeCell ref="D748:F748"/>
    <mergeCell ref="G748:I748"/>
    <mergeCell ref="J748:L748"/>
    <mergeCell ref="M748:O748"/>
    <mergeCell ref="P748:R748"/>
    <mergeCell ref="S748:U748"/>
    <mergeCell ref="V749:W750"/>
    <mergeCell ref="D750:F750"/>
    <mergeCell ref="G750:I750"/>
    <mergeCell ref="J750:L750"/>
    <mergeCell ref="M750:O750"/>
    <mergeCell ref="P750:R750"/>
    <mergeCell ref="S750:U750"/>
    <mergeCell ref="D749:F749"/>
    <mergeCell ref="G749:I749"/>
    <mergeCell ref="J749:L749"/>
    <mergeCell ref="D751:F751"/>
    <mergeCell ref="G751:I751"/>
    <mergeCell ref="J751:L751"/>
    <mergeCell ref="M751:O751"/>
    <mergeCell ref="P751:R751"/>
    <mergeCell ref="S751:U751"/>
    <mergeCell ref="M753:O753"/>
    <mergeCell ref="P753:R753"/>
    <mergeCell ref="S753:U753"/>
    <mergeCell ref="V751:W752"/>
    <mergeCell ref="D752:F752"/>
    <mergeCell ref="G752:I752"/>
    <mergeCell ref="J752:L752"/>
    <mergeCell ref="M752:O752"/>
    <mergeCell ref="P752:R752"/>
    <mergeCell ref="S752:U752"/>
    <mergeCell ref="V753:W754"/>
    <mergeCell ref="D754:F754"/>
    <mergeCell ref="G754:I754"/>
    <mergeCell ref="J754:L754"/>
    <mergeCell ref="M754:O754"/>
    <mergeCell ref="P754:R754"/>
    <mergeCell ref="S754:U754"/>
    <mergeCell ref="D753:F753"/>
    <mergeCell ref="G753:I753"/>
    <mergeCell ref="J753:L753"/>
    <mergeCell ref="D755:F755"/>
    <mergeCell ref="G755:I755"/>
    <mergeCell ref="J755:L755"/>
    <mergeCell ref="M755:O755"/>
    <mergeCell ref="P755:R755"/>
    <mergeCell ref="S755:U755"/>
    <mergeCell ref="M757:O757"/>
    <mergeCell ref="P757:R757"/>
    <mergeCell ref="S757:U757"/>
    <mergeCell ref="V755:W756"/>
    <mergeCell ref="D756:F756"/>
    <mergeCell ref="G756:I756"/>
    <mergeCell ref="J756:L756"/>
    <mergeCell ref="M756:O756"/>
    <mergeCell ref="P756:R756"/>
    <mergeCell ref="S756:U756"/>
    <mergeCell ref="V757:W758"/>
    <mergeCell ref="D758:F758"/>
    <mergeCell ref="G758:I758"/>
    <mergeCell ref="J758:L758"/>
    <mergeCell ref="M758:O758"/>
    <mergeCell ref="P758:R758"/>
    <mergeCell ref="S758:U758"/>
    <mergeCell ref="D757:F757"/>
    <mergeCell ref="G757:I757"/>
    <mergeCell ref="J757:L757"/>
    <mergeCell ref="E759:Q759"/>
    <mergeCell ref="B760:C760"/>
    <mergeCell ref="D760:N760"/>
    <mergeCell ref="O760:U760"/>
    <mergeCell ref="B761:C761"/>
    <mergeCell ref="L761:U761"/>
    <mergeCell ref="D762:L762"/>
    <mergeCell ref="M762:U762"/>
    <mergeCell ref="B762:B763"/>
    <mergeCell ref="C762:C763"/>
    <mergeCell ref="V762:W763"/>
    <mergeCell ref="D763:F763"/>
    <mergeCell ref="G763:I763"/>
    <mergeCell ref="J763:L763"/>
    <mergeCell ref="M763:O763"/>
    <mergeCell ref="P763:R763"/>
    <mergeCell ref="S763:U763"/>
    <mergeCell ref="D764:F764"/>
    <mergeCell ref="G764:I764"/>
    <mergeCell ref="J764:L764"/>
    <mergeCell ref="M764:O764"/>
    <mergeCell ref="P764:R764"/>
    <mergeCell ref="S764:U764"/>
    <mergeCell ref="V764:W765"/>
    <mergeCell ref="D765:F765"/>
    <mergeCell ref="G765:I765"/>
    <mergeCell ref="J765:L765"/>
    <mergeCell ref="M765:O765"/>
    <mergeCell ref="P765:R765"/>
    <mergeCell ref="S765:U765"/>
    <mergeCell ref="D766:F766"/>
    <mergeCell ref="G766:I766"/>
    <mergeCell ref="J766:L766"/>
    <mergeCell ref="M766:O766"/>
    <mergeCell ref="P766:R766"/>
    <mergeCell ref="S766:U766"/>
    <mergeCell ref="M768:O768"/>
    <mergeCell ref="P768:R768"/>
    <mergeCell ref="S768:U768"/>
    <mergeCell ref="V766:W767"/>
    <mergeCell ref="D767:F767"/>
    <mergeCell ref="G767:I767"/>
    <mergeCell ref="J767:L767"/>
    <mergeCell ref="M767:O767"/>
    <mergeCell ref="P767:R767"/>
    <mergeCell ref="S767:U767"/>
    <mergeCell ref="V768:W769"/>
    <mergeCell ref="D769:F769"/>
    <mergeCell ref="G769:I769"/>
    <mergeCell ref="J769:L769"/>
    <mergeCell ref="M769:O769"/>
    <mergeCell ref="P769:R769"/>
    <mergeCell ref="S769:U769"/>
    <mergeCell ref="D768:F768"/>
    <mergeCell ref="G768:I768"/>
    <mergeCell ref="J768:L768"/>
    <mergeCell ref="D770:F770"/>
    <mergeCell ref="G770:I770"/>
    <mergeCell ref="J770:L770"/>
    <mergeCell ref="M770:O770"/>
    <mergeCell ref="P770:R770"/>
    <mergeCell ref="S770:U770"/>
    <mergeCell ref="M772:O772"/>
    <mergeCell ref="P772:R772"/>
    <mergeCell ref="S772:U772"/>
    <mergeCell ref="V770:W771"/>
    <mergeCell ref="D771:F771"/>
    <mergeCell ref="G771:I771"/>
    <mergeCell ref="J771:L771"/>
    <mergeCell ref="M771:O771"/>
    <mergeCell ref="P771:R771"/>
    <mergeCell ref="S771:U771"/>
    <mergeCell ref="V772:W773"/>
    <mergeCell ref="D773:F773"/>
    <mergeCell ref="G773:I773"/>
    <mergeCell ref="J773:L773"/>
    <mergeCell ref="M773:O773"/>
    <mergeCell ref="P773:R773"/>
    <mergeCell ref="S773:U773"/>
    <mergeCell ref="D772:F772"/>
    <mergeCell ref="G772:I772"/>
    <mergeCell ref="J772:L772"/>
    <mergeCell ref="D774:F774"/>
    <mergeCell ref="G774:I774"/>
    <mergeCell ref="J774:L774"/>
    <mergeCell ref="M774:O774"/>
    <mergeCell ref="P774:R774"/>
    <mergeCell ref="S774:U774"/>
    <mergeCell ref="M776:O776"/>
    <mergeCell ref="P776:R776"/>
    <mergeCell ref="S776:U776"/>
    <mergeCell ref="V774:W775"/>
    <mergeCell ref="D775:F775"/>
    <mergeCell ref="G775:I775"/>
    <mergeCell ref="J775:L775"/>
    <mergeCell ref="M775:O775"/>
    <mergeCell ref="P775:R775"/>
    <mergeCell ref="S775:U775"/>
    <mergeCell ref="V776:W777"/>
    <mergeCell ref="D777:F777"/>
    <mergeCell ref="G777:I777"/>
    <mergeCell ref="J777:L777"/>
    <mergeCell ref="M777:O777"/>
    <mergeCell ref="P777:R777"/>
    <mergeCell ref="S777:U777"/>
    <mergeCell ref="D776:F776"/>
    <mergeCell ref="G776:I776"/>
    <mergeCell ref="J776:L776"/>
    <mergeCell ref="D778:F778"/>
    <mergeCell ref="G778:I778"/>
    <mergeCell ref="J778:L778"/>
    <mergeCell ref="M778:O778"/>
    <mergeCell ref="P778:R778"/>
    <mergeCell ref="S778:U778"/>
    <mergeCell ref="M780:O780"/>
    <mergeCell ref="P780:R780"/>
    <mergeCell ref="S780:U780"/>
    <mergeCell ref="V778:W779"/>
    <mergeCell ref="D779:F779"/>
    <mergeCell ref="G779:I779"/>
    <mergeCell ref="J779:L779"/>
    <mergeCell ref="M779:O779"/>
    <mergeCell ref="P779:R779"/>
    <mergeCell ref="S779:U779"/>
    <mergeCell ref="V780:W781"/>
    <mergeCell ref="D781:F781"/>
    <mergeCell ref="G781:I781"/>
    <mergeCell ref="J781:L781"/>
    <mergeCell ref="M781:O781"/>
    <mergeCell ref="P781:R781"/>
    <mergeCell ref="S781:U781"/>
    <mergeCell ref="D780:F780"/>
    <mergeCell ref="G780:I780"/>
    <mergeCell ref="J780:L780"/>
    <mergeCell ref="E782:Q782"/>
    <mergeCell ref="B783:C783"/>
    <mergeCell ref="D783:N783"/>
    <mergeCell ref="O783:U783"/>
    <mergeCell ref="B784:C784"/>
    <mergeCell ref="L784:U784"/>
    <mergeCell ref="D785:L785"/>
    <mergeCell ref="M785:U785"/>
    <mergeCell ref="B785:B786"/>
    <mergeCell ref="C785:C786"/>
    <mergeCell ref="V785:W786"/>
    <mergeCell ref="D786:F786"/>
    <mergeCell ref="G786:I786"/>
    <mergeCell ref="J786:L786"/>
    <mergeCell ref="M786:O786"/>
    <mergeCell ref="P786:R786"/>
    <mergeCell ref="S786:U786"/>
    <mergeCell ref="D787:F787"/>
    <mergeCell ref="G787:I787"/>
    <mergeCell ref="J787:L787"/>
    <mergeCell ref="M787:O787"/>
    <mergeCell ref="P787:R787"/>
    <mergeCell ref="S787:U787"/>
    <mergeCell ref="V787:W788"/>
    <mergeCell ref="D788:F788"/>
    <mergeCell ref="G788:I788"/>
    <mergeCell ref="J788:L788"/>
    <mergeCell ref="M788:O788"/>
    <mergeCell ref="P788:R788"/>
    <mergeCell ref="S788:U788"/>
    <mergeCell ref="D789:F789"/>
    <mergeCell ref="G789:I789"/>
    <mergeCell ref="J789:L789"/>
    <mergeCell ref="M789:O789"/>
    <mergeCell ref="P789:R789"/>
    <mergeCell ref="S789:U789"/>
    <mergeCell ref="M791:O791"/>
    <mergeCell ref="P791:R791"/>
    <mergeCell ref="S791:U791"/>
    <mergeCell ref="V789:W790"/>
    <mergeCell ref="D790:F790"/>
    <mergeCell ref="G790:I790"/>
    <mergeCell ref="J790:L790"/>
    <mergeCell ref="M790:O790"/>
    <mergeCell ref="P790:R790"/>
    <mergeCell ref="S790:U790"/>
    <mergeCell ref="V791:W792"/>
    <mergeCell ref="D792:F792"/>
    <mergeCell ref="G792:I792"/>
    <mergeCell ref="J792:L792"/>
    <mergeCell ref="M792:O792"/>
    <mergeCell ref="P792:R792"/>
    <mergeCell ref="S792:U792"/>
    <mergeCell ref="D791:F791"/>
    <mergeCell ref="G791:I791"/>
    <mergeCell ref="J791:L791"/>
    <mergeCell ref="D793:F793"/>
    <mergeCell ref="G793:I793"/>
    <mergeCell ref="J793:L793"/>
    <mergeCell ref="M793:O793"/>
    <mergeCell ref="P793:R793"/>
    <mergeCell ref="S793:U793"/>
    <mergeCell ref="M795:O795"/>
    <mergeCell ref="P795:R795"/>
    <mergeCell ref="S795:U795"/>
    <mergeCell ref="V793:W794"/>
    <mergeCell ref="D794:F794"/>
    <mergeCell ref="G794:I794"/>
    <mergeCell ref="J794:L794"/>
    <mergeCell ref="M794:O794"/>
    <mergeCell ref="P794:R794"/>
    <mergeCell ref="S794:U794"/>
    <mergeCell ref="V795:W796"/>
    <mergeCell ref="D796:F796"/>
    <mergeCell ref="G796:I796"/>
    <mergeCell ref="J796:L796"/>
    <mergeCell ref="M796:O796"/>
    <mergeCell ref="P796:R796"/>
    <mergeCell ref="S796:U796"/>
    <mergeCell ref="D795:F795"/>
    <mergeCell ref="G795:I795"/>
    <mergeCell ref="J795:L795"/>
    <mergeCell ref="D797:F797"/>
    <mergeCell ref="G797:I797"/>
    <mergeCell ref="J797:L797"/>
    <mergeCell ref="M797:O797"/>
    <mergeCell ref="P797:R797"/>
    <mergeCell ref="S797:U797"/>
    <mergeCell ref="M799:O799"/>
    <mergeCell ref="P799:R799"/>
    <mergeCell ref="S799:U799"/>
    <mergeCell ref="V797:W798"/>
    <mergeCell ref="D798:F798"/>
    <mergeCell ref="G798:I798"/>
    <mergeCell ref="J798:L798"/>
    <mergeCell ref="M798:O798"/>
    <mergeCell ref="P798:R798"/>
    <mergeCell ref="S798:U798"/>
    <mergeCell ref="V799:W800"/>
    <mergeCell ref="D800:F800"/>
    <mergeCell ref="G800:I800"/>
    <mergeCell ref="J800:L800"/>
    <mergeCell ref="M800:O800"/>
    <mergeCell ref="P800:R800"/>
    <mergeCell ref="S800:U800"/>
    <mergeCell ref="D799:F799"/>
    <mergeCell ref="G799:I799"/>
    <mergeCell ref="J799:L799"/>
    <mergeCell ref="D801:F801"/>
    <mergeCell ref="G801:I801"/>
    <mergeCell ref="J801:L801"/>
    <mergeCell ref="M801:O801"/>
    <mergeCell ref="P801:R801"/>
    <mergeCell ref="S801:U801"/>
    <mergeCell ref="M803:O803"/>
    <mergeCell ref="P803:R803"/>
    <mergeCell ref="S803:U803"/>
    <mergeCell ref="V801:W802"/>
    <mergeCell ref="D802:F802"/>
    <mergeCell ref="G802:I802"/>
    <mergeCell ref="J802:L802"/>
    <mergeCell ref="M802:O802"/>
    <mergeCell ref="P802:R802"/>
    <mergeCell ref="S802:U802"/>
    <mergeCell ref="V803:W804"/>
    <mergeCell ref="D804:F804"/>
    <mergeCell ref="G804:I804"/>
    <mergeCell ref="J804:L804"/>
    <mergeCell ref="M804:O804"/>
    <mergeCell ref="P804:R804"/>
    <mergeCell ref="S804:U804"/>
    <mergeCell ref="D803:F803"/>
    <mergeCell ref="G803:I803"/>
    <mergeCell ref="J803:L803"/>
    <mergeCell ref="E805:Q805"/>
    <mergeCell ref="B806:C806"/>
    <mergeCell ref="D806:N806"/>
    <mergeCell ref="O806:U806"/>
    <mergeCell ref="B807:C807"/>
    <mergeCell ref="L807:U807"/>
    <mergeCell ref="D808:L808"/>
    <mergeCell ref="M808:U808"/>
    <mergeCell ref="B808:B809"/>
    <mergeCell ref="C808:C809"/>
    <mergeCell ref="V808:W809"/>
    <mergeCell ref="D809:F809"/>
    <mergeCell ref="G809:I809"/>
    <mergeCell ref="J809:L809"/>
    <mergeCell ref="M809:O809"/>
    <mergeCell ref="P809:R809"/>
    <mergeCell ref="S809:U809"/>
    <mergeCell ref="D810:F810"/>
    <mergeCell ref="G810:I810"/>
    <mergeCell ref="J810:L810"/>
    <mergeCell ref="M810:O810"/>
    <mergeCell ref="P810:R810"/>
    <mergeCell ref="S810:U810"/>
    <mergeCell ref="V810:W811"/>
    <mergeCell ref="D811:F811"/>
    <mergeCell ref="G811:I811"/>
    <mergeCell ref="J811:L811"/>
    <mergeCell ref="M811:O811"/>
    <mergeCell ref="P811:R811"/>
    <mergeCell ref="S811:U811"/>
    <mergeCell ref="D812:F812"/>
    <mergeCell ref="G812:I812"/>
    <mergeCell ref="J812:L812"/>
    <mergeCell ref="M812:O812"/>
    <mergeCell ref="P812:R812"/>
    <mergeCell ref="S812:U812"/>
    <mergeCell ref="M814:O814"/>
    <mergeCell ref="P814:R814"/>
    <mergeCell ref="S814:U814"/>
    <mergeCell ref="V812:W813"/>
    <mergeCell ref="D813:F813"/>
    <mergeCell ref="G813:I813"/>
    <mergeCell ref="J813:L813"/>
    <mergeCell ref="M813:O813"/>
    <mergeCell ref="P813:R813"/>
    <mergeCell ref="S813:U813"/>
    <mergeCell ref="V814:W815"/>
    <mergeCell ref="D815:F815"/>
    <mergeCell ref="G815:I815"/>
    <mergeCell ref="J815:L815"/>
    <mergeCell ref="M815:O815"/>
    <mergeCell ref="P815:R815"/>
    <mergeCell ref="S815:U815"/>
    <mergeCell ref="D814:F814"/>
    <mergeCell ref="G814:I814"/>
    <mergeCell ref="J814:L814"/>
    <mergeCell ref="D816:F816"/>
    <mergeCell ref="G816:I816"/>
    <mergeCell ref="J816:L816"/>
    <mergeCell ref="M816:O816"/>
    <mergeCell ref="P816:R816"/>
    <mergeCell ref="S816:U816"/>
    <mergeCell ref="M818:O818"/>
    <mergeCell ref="P818:R818"/>
    <mergeCell ref="S818:U818"/>
    <mergeCell ref="V816:W817"/>
    <mergeCell ref="D817:F817"/>
    <mergeCell ref="G817:I817"/>
    <mergeCell ref="J817:L817"/>
    <mergeCell ref="M817:O817"/>
    <mergeCell ref="P817:R817"/>
    <mergeCell ref="S817:U817"/>
    <mergeCell ref="V818:W819"/>
    <mergeCell ref="D819:F819"/>
    <mergeCell ref="G819:I819"/>
    <mergeCell ref="J819:L819"/>
    <mergeCell ref="M819:O819"/>
    <mergeCell ref="P819:R819"/>
    <mergeCell ref="S819:U819"/>
    <mergeCell ref="D818:F818"/>
    <mergeCell ref="G818:I818"/>
    <mergeCell ref="J818:L818"/>
    <mergeCell ref="D820:F820"/>
    <mergeCell ref="G820:I820"/>
    <mergeCell ref="J820:L820"/>
    <mergeCell ref="M820:O820"/>
    <mergeCell ref="P820:R820"/>
    <mergeCell ref="S820:U820"/>
    <mergeCell ref="M822:O822"/>
    <mergeCell ref="P822:R822"/>
    <mergeCell ref="S822:U822"/>
    <mergeCell ref="V820:W821"/>
    <mergeCell ref="D821:F821"/>
    <mergeCell ref="G821:I821"/>
    <mergeCell ref="J821:L821"/>
    <mergeCell ref="M821:O821"/>
    <mergeCell ref="P821:R821"/>
    <mergeCell ref="S821:U821"/>
    <mergeCell ref="V822:W823"/>
    <mergeCell ref="D823:F823"/>
    <mergeCell ref="G823:I823"/>
    <mergeCell ref="J823:L823"/>
    <mergeCell ref="M823:O823"/>
    <mergeCell ref="P823:R823"/>
    <mergeCell ref="S823:U823"/>
    <mergeCell ref="D822:F822"/>
    <mergeCell ref="G822:I822"/>
    <mergeCell ref="J822:L822"/>
    <mergeCell ref="D824:F824"/>
    <mergeCell ref="G824:I824"/>
    <mergeCell ref="J824:L824"/>
    <mergeCell ref="M824:O824"/>
    <mergeCell ref="P824:R824"/>
    <mergeCell ref="S824:U824"/>
    <mergeCell ref="M826:O826"/>
    <mergeCell ref="P826:R826"/>
    <mergeCell ref="S826:U826"/>
    <mergeCell ref="V824:W825"/>
    <mergeCell ref="D825:F825"/>
    <mergeCell ref="G825:I825"/>
    <mergeCell ref="J825:L825"/>
    <mergeCell ref="M825:O825"/>
    <mergeCell ref="P825:R825"/>
    <mergeCell ref="S825:U825"/>
    <mergeCell ref="V826:W827"/>
    <mergeCell ref="D827:F827"/>
    <mergeCell ref="G827:I827"/>
    <mergeCell ref="J827:L827"/>
    <mergeCell ref="M827:O827"/>
    <mergeCell ref="P827:R827"/>
    <mergeCell ref="S827:U827"/>
    <mergeCell ref="D826:F826"/>
    <mergeCell ref="G826:I826"/>
    <mergeCell ref="J826:L826"/>
    <mergeCell ref="E828:Q828"/>
    <mergeCell ref="B829:C829"/>
    <mergeCell ref="D829:N829"/>
    <mergeCell ref="O829:U829"/>
    <mergeCell ref="B830:C830"/>
    <mergeCell ref="L830:U830"/>
    <mergeCell ref="D831:L831"/>
    <mergeCell ref="M831:U831"/>
    <mergeCell ref="B831:B832"/>
    <mergeCell ref="C831:C832"/>
    <mergeCell ref="V831:W832"/>
    <mergeCell ref="D832:F832"/>
    <mergeCell ref="G832:I832"/>
    <mergeCell ref="J832:L832"/>
    <mergeCell ref="M832:O832"/>
    <mergeCell ref="P832:R832"/>
    <mergeCell ref="S832:U832"/>
    <mergeCell ref="D833:F833"/>
    <mergeCell ref="G833:I833"/>
    <mergeCell ref="J833:L833"/>
    <mergeCell ref="M833:O833"/>
    <mergeCell ref="P833:R833"/>
    <mergeCell ref="S833:U833"/>
    <mergeCell ref="V833:W834"/>
    <mergeCell ref="D834:F834"/>
    <mergeCell ref="G834:I834"/>
    <mergeCell ref="J834:L834"/>
    <mergeCell ref="M834:O834"/>
    <mergeCell ref="P834:R834"/>
    <mergeCell ref="S834:U834"/>
    <mergeCell ref="D835:F835"/>
    <mergeCell ref="G835:I835"/>
    <mergeCell ref="J835:L835"/>
    <mergeCell ref="M835:O835"/>
    <mergeCell ref="P835:R835"/>
    <mergeCell ref="S835:U835"/>
    <mergeCell ref="M837:O837"/>
    <mergeCell ref="P837:R837"/>
    <mergeCell ref="S837:U837"/>
    <mergeCell ref="V835:W836"/>
    <mergeCell ref="D836:F836"/>
    <mergeCell ref="G836:I836"/>
    <mergeCell ref="J836:L836"/>
    <mergeCell ref="M836:O836"/>
    <mergeCell ref="P836:R836"/>
    <mergeCell ref="S836:U836"/>
    <mergeCell ref="V837:W838"/>
    <mergeCell ref="D838:F838"/>
    <mergeCell ref="G838:I838"/>
    <mergeCell ref="J838:L838"/>
    <mergeCell ref="M838:O838"/>
    <mergeCell ref="P838:R838"/>
    <mergeCell ref="S838:U838"/>
    <mergeCell ref="D837:F837"/>
    <mergeCell ref="G837:I837"/>
    <mergeCell ref="J837:L837"/>
    <mergeCell ref="D839:F839"/>
    <mergeCell ref="G839:I839"/>
    <mergeCell ref="J839:L839"/>
    <mergeCell ref="M839:O839"/>
    <mergeCell ref="P839:R839"/>
    <mergeCell ref="S839:U839"/>
    <mergeCell ref="M841:O841"/>
    <mergeCell ref="P841:R841"/>
    <mergeCell ref="S841:U841"/>
    <mergeCell ref="V839:W840"/>
    <mergeCell ref="D840:F840"/>
    <mergeCell ref="G840:I840"/>
    <mergeCell ref="J840:L840"/>
    <mergeCell ref="M840:O840"/>
    <mergeCell ref="P840:R840"/>
    <mergeCell ref="S840:U840"/>
    <mergeCell ref="V841:W842"/>
    <mergeCell ref="D842:F842"/>
    <mergeCell ref="G842:I842"/>
    <mergeCell ref="J842:L842"/>
    <mergeCell ref="M842:O842"/>
    <mergeCell ref="P842:R842"/>
    <mergeCell ref="S842:U842"/>
    <mergeCell ref="D841:F841"/>
    <mergeCell ref="G841:I841"/>
    <mergeCell ref="J841:L841"/>
    <mergeCell ref="D843:F843"/>
    <mergeCell ref="G843:I843"/>
    <mergeCell ref="J843:L843"/>
    <mergeCell ref="M843:O843"/>
    <mergeCell ref="P843:R843"/>
    <mergeCell ref="S843:U843"/>
    <mergeCell ref="M845:O845"/>
    <mergeCell ref="P845:R845"/>
    <mergeCell ref="S845:U845"/>
    <mergeCell ref="V843:W844"/>
    <mergeCell ref="D844:F844"/>
    <mergeCell ref="G844:I844"/>
    <mergeCell ref="J844:L844"/>
    <mergeCell ref="M844:O844"/>
    <mergeCell ref="P844:R844"/>
    <mergeCell ref="S844:U844"/>
    <mergeCell ref="V845:W846"/>
    <mergeCell ref="D846:F846"/>
    <mergeCell ref="G846:I846"/>
    <mergeCell ref="J846:L846"/>
    <mergeCell ref="M846:O846"/>
    <mergeCell ref="P846:R846"/>
    <mergeCell ref="S846:U846"/>
    <mergeCell ref="D845:F845"/>
    <mergeCell ref="G845:I845"/>
    <mergeCell ref="J845:L845"/>
    <mergeCell ref="D847:F847"/>
    <mergeCell ref="G847:I847"/>
    <mergeCell ref="J847:L847"/>
    <mergeCell ref="M847:O847"/>
    <mergeCell ref="P847:R847"/>
    <mergeCell ref="S847:U847"/>
    <mergeCell ref="M849:O849"/>
    <mergeCell ref="P849:R849"/>
    <mergeCell ref="S849:U849"/>
    <mergeCell ref="V847:W848"/>
    <mergeCell ref="D848:F848"/>
    <mergeCell ref="G848:I848"/>
    <mergeCell ref="J848:L848"/>
    <mergeCell ref="M848:O848"/>
    <mergeCell ref="P848:R848"/>
    <mergeCell ref="S848:U848"/>
    <mergeCell ref="V849:W850"/>
    <mergeCell ref="D850:F850"/>
    <mergeCell ref="G850:I850"/>
    <mergeCell ref="J850:L850"/>
    <mergeCell ref="M850:O850"/>
    <mergeCell ref="P850:R850"/>
    <mergeCell ref="S850:U850"/>
    <mergeCell ref="D849:F849"/>
    <mergeCell ref="G849:I849"/>
    <mergeCell ref="J849:L849"/>
    <mergeCell ref="E851:Q851"/>
    <mergeCell ref="B852:C852"/>
    <mergeCell ref="D852:N852"/>
    <mergeCell ref="O852:U852"/>
    <mergeCell ref="B853:C853"/>
    <mergeCell ref="L853:U853"/>
    <mergeCell ref="D854:L854"/>
    <mergeCell ref="M854:U854"/>
    <mergeCell ref="B854:B855"/>
    <mergeCell ref="C854:C855"/>
    <mergeCell ref="V854:W855"/>
    <mergeCell ref="D855:F855"/>
    <mergeCell ref="G855:I855"/>
    <mergeCell ref="J855:L855"/>
    <mergeCell ref="M855:O855"/>
    <mergeCell ref="P855:R855"/>
    <mergeCell ref="S855:U855"/>
    <mergeCell ref="D856:F856"/>
    <mergeCell ref="G856:I856"/>
    <mergeCell ref="J856:L856"/>
    <mergeCell ref="M856:O856"/>
    <mergeCell ref="P856:R856"/>
    <mergeCell ref="S856:U856"/>
    <mergeCell ref="V856:W857"/>
    <mergeCell ref="D857:F857"/>
    <mergeCell ref="G857:I857"/>
    <mergeCell ref="J857:L857"/>
    <mergeCell ref="M857:O857"/>
    <mergeCell ref="P857:R857"/>
    <mergeCell ref="S857:U857"/>
    <mergeCell ref="D858:F858"/>
    <mergeCell ref="G858:I858"/>
    <mergeCell ref="J858:L858"/>
    <mergeCell ref="M858:O858"/>
    <mergeCell ref="P858:R858"/>
    <mergeCell ref="S858:U858"/>
    <mergeCell ref="M860:O860"/>
    <mergeCell ref="P860:R860"/>
    <mergeCell ref="S860:U860"/>
    <mergeCell ref="V858:W859"/>
    <mergeCell ref="D859:F859"/>
    <mergeCell ref="G859:I859"/>
    <mergeCell ref="J859:L859"/>
    <mergeCell ref="M859:O859"/>
    <mergeCell ref="P859:R859"/>
    <mergeCell ref="S859:U859"/>
    <mergeCell ref="V860:W861"/>
    <mergeCell ref="D861:F861"/>
    <mergeCell ref="G861:I861"/>
    <mergeCell ref="J861:L861"/>
    <mergeCell ref="M861:O861"/>
    <mergeCell ref="P861:R861"/>
    <mergeCell ref="S861:U861"/>
    <mergeCell ref="D860:F860"/>
    <mergeCell ref="G860:I860"/>
    <mergeCell ref="J860:L860"/>
    <mergeCell ref="D862:F862"/>
    <mergeCell ref="G862:I862"/>
    <mergeCell ref="J862:L862"/>
    <mergeCell ref="M862:O862"/>
    <mergeCell ref="P862:R862"/>
    <mergeCell ref="S862:U862"/>
    <mergeCell ref="M864:O864"/>
    <mergeCell ref="P864:R864"/>
    <mergeCell ref="S864:U864"/>
    <mergeCell ref="V862:W863"/>
    <mergeCell ref="D863:F863"/>
    <mergeCell ref="G863:I863"/>
    <mergeCell ref="J863:L863"/>
    <mergeCell ref="M863:O863"/>
    <mergeCell ref="P863:R863"/>
    <mergeCell ref="S863:U863"/>
    <mergeCell ref="V864:W865"/>
    <mergeCell ref="D865:F865"/>
    <mergeCell ref="G865:I865"/>
    <mergeCell ref="J865:L865"/>
    <mergeCell ref="M865:O865"/>
    <mergeCell ref="P865:R865"/>
    <mergeCell ref="S865:U865"/>
    <mergeCell ref="D864:F864"/>
    <mergeCell ref="G864:I864"/>
    <mergeCell ref="J864:L864"/>
    <mergeCell ref="D866:F866"/>
    <mergeCell ref="G866:I866"/>
    <mergeCell ref="J866:L866"/>
    <mergeCell ref="M866:O866"/>
    <mergeCell ref="P866:R866"/>
    <mergeCell ref="S866:U866"/>
    <mergeCell ref="M868:O868"/>
    <mergeCell ref="P868:R868"/>
    <mergeCell ref="S868:U868"/>
    <mergeCell ref="V866:W867"/>
    <mergeCell ref="D867:F867"/>
    <mergeCell ref="G867:I867"/>
    <mergeCell ref="J867:L867"/>
    <mergeCell ref="M867:O867"/>
    <mergeCell ref="P867:R867"/>
    <mergeCell ref="S867:U867"/>
    <mergeCell ref="V868:W869"/>
    <mergeCell ref="D869:F869"/>
    <mergeCell ref="G869:I869"/>
    <mergeCell ref="J869:L869"/>
    <mergeCell ref="M869:O869"/>
    <mergeCell ref="P869:R869"/>
    <mergeCell ref="S869:U869"/>
    <mergeCell ref="D868:F868"/>
    <mergeCell ref="G868:I868"/>
    <mergeCell ref="J868:L868"/>
    <mergeCell ref="D870:F870"/>
    <mergeCell ref="G870:I870"/>
    <mergeCell ref="J870:L870"/>
    <mergeCell ref="M870:O870"/>
    <mergeCell ref="P870:R870"/>
    <mergeCell ref="S870:U870"/>
    <mergeCell ref="M872:O872"/>
    <mergeCell ref="P872:R872"/>
    <mergeCell ref="S872:U872"/>
    <mergeCell ref="V870:W871"/>
    <mergeCell ref="D871:F871"/>
    <mergeCell ref="G871:I871"/>
    <mergeCell ref="J871:L871"/>
    <mergeCell ref="M871:O871"/>
    <mergeCell ref="P871:R871"/>
    <mergeCell ref="S871:U871"/>
    <mergeCell ref="V872:W873"/>
    <mergeCell ref="D873:F873"/>
    <mergeCell ref="G873:I873"/>
    <mergeCell ref="J873:L873"/>
    <mergeCell ref="M873:O873"/>
    <mergeCell ref="P873:R873"/>
    <mergeCell ref="S873:U873"/>
    <mergeCell ref="D872:F872"/>
    <mergeCell ref="G872:I872"/>
    <mergeCell ref="J872:L872"/>
    <mergeCell ref="E874:Q874"/>
    <mergeCell ref="B875:C875"/>
    <mergeCell ref="D875:N875"/>
    <mergeCell ref="O875:U875"/>
    <mergeCell ref="B876:C876"/>
    <mergeCell ref="L876:U876"/>
    <mergeCell ref="D877:L877"/>
    <mergeCell ref="M877:U877"/>
    <mergeCell ref="B877:B878"/>
    <mergeCell ref="C877:C878"/>
    <mergeCell ref="V877:W878"/>
    <mergeCell ref="D878:F878"/>
    <mergeCell ref="G878:I878"/>
    <mergeCell ref="J878:L878"/>
    <mergeCell ref="M878:O878"/>
    <mergeCell ref="P878:R878"/>
    <mergeCell ref="S878:U878"/>
    <mergeCell ref="D879:F879"/>
    <mergeCell ref="G879:I879"/>
    <mergeCell ref="J879:L879"/>
    <mergeCell ref="M879:O879"/>
    <mergeCell ref="P879:R879"/>
    <mergeCell ref="S879:U879"/>
    <mergeCell ref="V879:W880"/>
    <mergeCell ref="D880:F880"/>
    <mergeCell ref="G880:I880"/>
    <mergeCell ref="J880:L880"/>
    <mergeCell ref="M880:O880"/>
    <mergeCell ref="P880:R880"/>
    <mergeCell ref="S880:U880"/>
    <mergeCell ref="D881:F881"/>
    <mergeCell ref="G881:I881"/>
    <mergeCell ref="J881:L881"/>
    <mergeCell ref="M881:O881"/>
    <mergeCell ref="P881:R881"/>
    <mergeCell ref="S881:U881"/>
    <mergeCell ref="M883:O883"/>
    <mergeCell ref="P883:R883"/>
    <mergeCell ref="S883:U883"/>
    <mergeCell ref="V881:W882"/>
    <mergeCell ref="D882:F882"/>
    <mergeCell ref="G882:I882"/>
    <mergeCell ref="J882:L882"/>
    <mergeCell ref="M882:O882"/>
    <mergeCell ref="P882:R882"/>
    <mergeCell ref="S882:U882"/>
    <mergeCell ref="V883:W884"/>
    <mergeCell ref="D884:F884"/>
    <mergeCell ref="G884:I884"/>
    <mergeCell ref="J884:L884"/>
    <mergeCell ref="M884:O884"/>
    <mergeCell ref="P884:R884"/>
    <mergeCell ref="S884:U884"/>
    <mergeCell ref="D883:F883"/>
    <mergeCell ref="G883:I883"/>
    <mergeCell ref="J883:L883"/>
    <mergeCell ref="D885:F885"/>
    <mergeCell ref="G885:I885"/>
    <mergeCell ref="J885:L885"/>
    <mergeCell ref="M885:O885"/>
    <mergeCell ref="P885:R885"/>
    <mergeCell ref="S885:U885"/>
    <mergeCell ref="M887:O887"/>
    <mergeCell ref="P887:R887"/>
    <mergeCell ref="S887:U887"/>
    <mergeCell ref="V885:W886"/>
    <mergeCell ref="D886:F886"/>
    <mergeCell ref="G886:I886"/>
    <mergeCell ref="J886:L886"/>
    <mergeCell ref="M886:O886"/>
    <mergeCell ref="P886:R886"/>
    <mergeCell ref="S886:U886"/>
    <mergeCell ref="V887:W888"/>
    <mergeCell ref="D888:F888"/>
    <mergeCell ref="G888:I888"/>
    <mergeCell ref="J888:L888"/>
    <mergeCell ref="M888:O888"/>
    <mergeCell ref="P888:R888"/>
    <mergeCell ref="S888:U888"/>
    <mergeCell ref="D887:F887"/>
    <mergeCell ref="G887:I887"/>
    <mergeCell ref="J887:L887"/>
    <mergeCell ref="D889:F889"/>
    <mergeCell ref="G889:I889"/>
    <mergeCell ref="J889:L889"/>
    <mergeCell ref="M889:O889"/>
    <mergeCell ref="P889:R889"/>
    <mergeCell ref="S889:U889"/>
    <mergeCell ref="M891:O891"/>
    <mergeCell ref="P891:R891"/>
    <mergeCell ref="S891:U891"/>
    <mergeCell ref="V889:W890"/>
    <mergeCell ref="D890:F890"/>
    <mergeCell ref="G890:I890"/>
    <mergeCell ref="J890:L890"/>
    <mergeCell ref="M890:O890"/>
    <mergeCell ref="P890:R890"/>
    <mergeCell ref="S890:U890"/>
    <mergeCell ref="V891:W892"/>
    <mergeCell ref="D892:F892"/>
    <mergeCell ref="G892:I892"/>
    <mergeCell ref="J892:L892"/>
    <mergeCell ref="M892:O892"/>
    <mergeCell ref="P892:R892"/>
    <mergeCell ref="S892:U892"/>
    <mergeCell ref="D891:F891"/>
    <mergeCell ref="G891:I891"/>
    <mergeCell ref="J891:L891"/>
    <mergeCell ref="D893:F893"/>
    <mergeCell ref="G893:I893"/>
    <mergeCell ref="J893:L893"/>
    <mergeCell ref="M893:O893"/>
    <mergeCell ref="P893:R893"/>
    <mergeCell ref="S893:U893"/>
    <mergeCell ref="M895:O895"/>
    <mergeCell ref="P895:R895"/>
    <mergeCell ref="S895:U895"/>
    <mergeCell ref="V893:W894"/>
    <mergeCell ref="D894:F894"/>
    <mergeCell ref="G894:I894"/>
    <mergeCell ref="J894:L894"/>
    <mergeCell ref="M894:O894"/>
    <mergeCell ref="P894:R894"/>
    <mergeCell ref="S894:U894"/>
    <mergeCell ref="V895:W896"/>
    <mergeCell ref="D896:F896"/>
    <mergeCell ref="G896:I896"/>
    <mergeCell ref="J896:L896"/>
    <mergeCell ref="M896:O896"/>
    <mergeCell ref="P896:R896"/>
    <mergeCell ref="S896:U896"/>
    <mergeCell ref="D895:F895"/>
    <mergeCell ref="G895:I895"/>
    <mergeCell ref="J895:L895"/>
    <mergeCell ref="E897:Q897"/>
    <mergeCell ref="B898:C898"/>
    <mergeCell ref="D898:N898"/>
    <mergeCell ref="O898:U898"/>
    <mergeCell ref="B899:C899"/>
    <mergeCell ref="L899:U899"/>
    <mergeCell ref="D900:L900"/>
    <mergeCell ref="M900:U900"/>
    <mergeCell ref="B900:B901"/>
    <mergeCell ref="C900:C901"/>
    <mergeCell ref="V900:W901"/>
    <mergeCell ref="D901:F901"/>
    <mergeCell ref="G901:I901"/>
    <mergeCell ref="J901:L901"/>
    <mergeCell ref="M901:O901"/>
    <mergeCell ref="P901:R901"/>
    <mergeCell ref="S901:U901"/>
    <mergeCell ref="D902:F902"/>
    <mergeCell ref="G902:I902"/>
    <mergeCell ref="J902:L902"/>
    <mergeCell ref="M902:O902"/>
    <mergeCell ref="P902:R902"/>
    <mergeCell ref="S902:U902"/>
    <mergeCell ref="V902:W903"/>
    <mergeCell ref="D903:F903"/>
    <mergeCell ref="G903:I903"/>
    <mergeCell ref="J903:L903"/>
    <mergeCell ref="M903:O903"/>
    <mergeCell ref="P903:R903"/>
    <mergeCell ref="S903:U903"/>
    <mergeCell ref="D904:F904"/>
    <mergeCell ref="G904:I904"/>
    <mergeCell ref="J904:L904"/>
    <mergeCell ref="M904:O904"/>
    <mergeCell ref="P904:R904"/>
    <mergeCell ref="S904:U904"/>
    <mergeCell ref="M906:O906"/>
    <mergeCell ref="P906:R906"/>
    <mergeCell ref="S906:U906"/>
    <mergeCell ref="V904:W905"/>
    <mergeCell ref="D905:F905"/>
    <mergeCell ref="G905:I905"/>
    <mergeCell ref="J905:L905"/>
    <mergeCell ref="M905:O905"/>
    <mergeCell ref="P905:R905"/>
    <mergeCell ref="S905:U905"/>
    <mergeCell ref="V906:W907"/>
    <mergeCell ref="D907:F907"/>
    <mergeCell ref="G907:I907"/>
    <mergeCell ref="J907:L907"/>
    <mergeCell ref="M907:O907"/>
    <mergeCell ref="P907:R907"/>
    <mergeCell ref="S907:U907"/>
    <mergeCell ref="D906:F906"/>
    <mergeCell ref="G906:I906"/>
    <mergeCell ref="J906:L906"/>
    <mergeCell ref="D908:F908"/>
    <mergeCell ref="G908:I908"/>
    <mergeCell ref="J908:L908"/>
    <mergeCell ref="M908:O908"/>
    <mergeCell ref="P908:R908"/>
    <mergeCell ref="S908:U908"/>
    <mergeCell ref="M910:O910"/>
    <mergeCell ref="P910:R910"/>
    <mergeCell ref="S910:U910"/>
    <mergeCell ref="V908:W909"/>
    <mergeCell ref="D909:F909"/>
    <mergeCell ref="G909:I909"/>
    <mergeCell ref="J909:L909"/>
    <mergeCell ref="M909:O909"/>
    <mergeCell ref="P909:R909"/>
    <mergeCell ref="S909:U909"/>
    <mergeCell ref="V910:W911"/>
    <mergeCell ref="D911:F911"/>
    <mergeCell ref="G911:I911"/>
    <mergeCell ref="J911:L911"/>
    <mergeCell ref="M911:O911"/>
    <mergeCell ref="P911:R911"/>
    <mergeCell ref="S911:U911"/>
    <mergeCell ref="D910:F910"/>
    <mergeCell ref="G910:I910"/>
    <mergeCell ref="J910:L910"/>
    <mergeCell ref="D912:F912"/>
    <mergeCell ref="G912:I912"/>
    <mergeCell ref="J912:L912"/>
    <mergeCell ref="M912:O912"/>
    <mergeCell ref="P912:R912"/>
    <mergeCell ref="S912:U912"/>
    <mergeCell ref="M914:O914"/>
    <mergeCell ref="P914:R914"/>
    <mergeCell ref="S914:U914"/>
    <mergeCell ref="V912:W913"/>
    <mergeCell ref="D913:F913"/>
    <mergeCell ref="G913:I913"/>
    <mergeCell ref="J913:L913"/>
    <mergeCell ref="M913:O913"/>
    <mergeCell ref="P913:R913"/>
    <mergeCell ref="S913:U913"/>
    <mergeCell ref="V914:W915"/>
    <mergeCell ref="D915:F915"/>
    <mergeCell ref="G915:I915"/>
    <mergeCell ref="J915:L915"/>
    <mergeCell ref="M915:O915"/>
    <mergeCell ref="P915:R915"/>
    <mergeCell ref="S915:U915"/>
    <mergeCell ref="D914:F914"/>
    <mergeCell ref="G914:I914"/>
    <mergeCell ref="J914:L914"/>
    <mergeCell ref="D916:F916"/>
    <mergeCell ref="G916:I916"/>
    <mergeCell ref="J916:L916"/>
    <mergeCell ref="M916:O916"/>
    <mergeCell ref="P916:R916"/>
    <mergeCell ref="S916:U916"/>
    <mergeCell ref="M918:O918"/>
    <mergeCell ref="P918:R918"/>
    <mergeCell ref="S918:U918"/>
    <mergeCell ref="V916:W917"/>
    <mergeCell ref="D917:F917"/>
    <mergeCell ref="G917:I917"/>
    <mergeCell ref="J917:L917"/>
    <mergeCell ref="M917:O917"/>
    <mergeCell ref="P917:R917"/>
    <mergeCell ref="S917:U917"/>
    <mergeCell ref="V918:W919"/>
    <mergeCell ref="D919:F919"/>
    <mergeCell ref="G919:I919"/>
    <mergeCell ref="J919:L919"/>
    <mergeCell ref="M919:O919"/>
    <mergeCell ref="P919:R919"/>
    <mergeCell ref="S919:U919"/>
    <mergeCell ref="D918:F918"/>
    <mergeCell ref="G918:I918"/>
    <mergeCell ref="J918:L918"/>
    <mergeCell ref="E920:Q920"/>
    <mergeCell ref="B921:C921"/>
    <mergeCell ref="D921:N921"/>
    <mergeCell ref="O921:U921"/>
    <mergeCell ref="B922:C922"/>
    <mergeCell ref="L922:U922"/>
    <mergeCell ref="D923:L923"/>
    <mergeCell ref="M923:U923"/>
    <mergeCell ref="B923:B924"/>
    <mergeCell ref="C923:C924"/>
    <mergeCell ref="V923:W924"/>
    <mergeCell ref="D924:F924"/>
    <mergeCell ref="G924:I924"/>
    <mergeCell ref="J924:L924"/>
    <mergeCell ref="M924:O924"/>
    <mergeCell ref="P924:R924"/>
    <mergeCell ref="S924:U924"/>
    <mergeCell ref="D925:F925"/>
    <mergeCell ref="G925:I925"/>
    <mergeCell ref="J925:L925"/>
    <mergeCell ref="M925:O925"/>
    <mergeCell ref="P925:R925"/>
    <mergeCell ref="S925:U925"/>
    <mergeCell ref="V925:W926"/>
    <mergeCell ref="D926:F926"/>
    <mergeCell ref="G926:I926"/>
    <mergeCell ref="J926:L926"/>
    <mergeCell ref="M926:O926"/>
    <mergeCell ref="P926:R926"/>
    <mergeCell ref="S926:U926"/>
    <mergeCell ref="D927:F927"/>
    <mergeCell ref="G927:I927"/>
    <mergeCell ref="J927:L927"/>
    <mergeCell ref="M927:O927"/>
    <mergeCell ref="P927:R927"/>
    <mergeCell ref="S927:U927"/>
    <mergeCell ref="M929:O929"/>
    <mergeCell ref="P929:R929"/>
    <mergeCell ref="S929:U929"/>
    <mergeCell ref="V927:W928"/>
    <mergeCell ref="D928:F928"/>
    <mergeCell ref="G928:I928"/>
    <mergeCell ref="J928:L928"/>
    <mergeCell ref="M928:O928"/>
    <mergeCell ref="P928:R928"/>
    <mergeCell ref="S928:U928"/>
    <mergeCell ref="V929:W930"/>
    <mergeCell ref="D930:F930"/>
    <mergeCell ref="G930:I930"/>
    <mergeCell ref="J930:L930"/>
    <mergeCell ref="M930:O930"/>
    <mergeCell ref="P930:R930"/>
    <mergeCell ref="S930:U930"/>
    <mergeCell ref="D929:F929"/>
    <mergeCell ref="G929:I929"/>
    <mergeCell ref="J929:L929"/>
    <mergeCell ref="D931:F931"/>
    <mergeCell ref="G931:I931"/>
    <mergeCell ref="J931:L931"/>
    <mergeCell ref="M931:O931"/>
    <mergeCell ref="P931:R931"/>
    <mergeCell ref="S931:U931"/>
    <mergeCell ref="M933:O933"/>
    <mergeCell ref="P933:R933"/>
    <mergeCell ref="S933:U933"/>
    <mergeCell ref="V931:W932"/>
    <mergeCell ref="D932:F932"/>
    <mergeCell ref="G932:I932"/>
    <mergeCell ref="J932:L932"/>
    <mergeCell ref="M932:O932"/>
    <mergeCell ref="P932:R932"/>
    <mergeCell ref="S932:U932"/>
    <mergeCell ref="V933:W934"/>
    <mergeCell ref="D934:F934"/>
    <mergeCell ref="G934:I934"/>
    <mergeCell ref="J934:L934"/>
    <mergeCell ref="M934:O934"/>
    <mergeCell ref="P934:R934"/>
    <mergeCell ref="S934:U934"/>
    <mergeCell ref="D933:F933"/>
    <mergeCell ref="G933:I933"/>
    <mergeCell ref="J933:L933"/>
    <mergeCell ref="D935:F935"/>
    <mergeCell ref="G935:I935"/>
    <mergeCell ref="J935:L935"/>
    <mergeCell ref="M935:O935"/>
    <mergeCell ref="P935:R935"/>
    <mergeCell ref="S935:U935"/>
    <mergeCell ref="M937:O937"/>
    <mergeCell ref="P937:R937"/>
    <mergeCell ref="S937:U937"/>
    <mergeCell ref="V935:W936"/>
    <mergeCell ref="D936:F936"/>
    <mergeCell ref="G936:I936"/>
    <mergeCell ref="J936:L936"/>
    <mergeCell ref="M936:O936"/>
    <mergeCell ref="P936:R936"/>
    <mergeCell ref="S936:U936"/>
    <mergeCell ref="V937:W938"/>
    <mergeCell ref="D938:F938"/>
    <mergeCell ref="G938:I938"/>
    <mergeCell ref="J938:L938"/>
    <mergeCell ref="M938:O938"/>
    <mergeCell ref="P938:R938"/>
    <mergeCell ref="S938:U938"/>
    <mergeCell ref="D937:F937"/>
    <mergeCell ref="G937:I937"/>
    <mergeCell ref="J937:L937"/>
    <mergeCell ref="D939:F939"/>
    <mergeCell ref="G939:I939"/>
    <mergeCell ref="J939:L939"/>
    <mergeCell ref="M939:O939"/>
    <mergeCell ref="P939:R939"/>
    <mergeCell ref="S939:U939"/>
    <mergeCell ref="M941:O941"/>
    <mergeCell ref="P941:R941"/>
    <mergeCell ref="S941:U941"/>
    <mergeCell ref="V939:W940"/>
    <mergeCell ref="D940:F940"/>
    <mergeCell ref="G940:I940"/>
    <mergeCell ref="J940:L940"/>
    <mergeCell ref="M940:O940"/>
    <mergeCell ref="P940:R940"/>
    <mergeCell ref="S940:U940"/>
    <mergeCell ref="V941:W942"/>
    <mergeCell ref="D942:F942"/>
    <mergeCell ref="G942:I942"/>
    <mergeCell ref="J942:L942"/>
    <mergeCell ref="M942:O942"/>
    <mergeCell ref="P942:R942"/>
    <mergeCell ref="S942:U942"/>
    <mergeCell ref="D941:F941"/>
    <mergeCell ref="G941:I941"/>
    <mergeCell ref="J941:L941"/>
    <mergeCell ref="E943:Q943"/>
    <mergeCell ref="B944:C944"/>
    <mergeCell ref="D944:N944"/>
    <mergeCell ref="O944:U944"/>
    <mergeCell ref="B945:C945"/>
    <mergeCell ref="L945:U945"/>
    <mergeCell ref="D946:L946"/>
    <mergeCell ref="M946:U946"/>
    <mergeCell ref="B946:B947"/>
    <mergeCell ref="C946:C947"/>
    <mergeCell ref="V946:W947"/>
    <mergeCell ref="D947:F947"/>
    <mergeCell ref="G947:I947"/>
    <mergeCell ref="J947:L947"/>
    <mergeCell ref="M947:O947"/>
    <mergeCell ref="P947:R947"/>
    <mergeCell ref="S947:U947"/>
    <mergeCell ref="D948:F948"/>
    <mergeCell ref="G948:I948"/>
    <mergeCell ref="J948:L948"/>
    <mergeCell ref="M948:O948"/>
    <mergeCell ref="P948:R948"/>
    <mergeCell ref="S948:U948"/>
    <mergeCell ref="V948:W949"/>
    <mergeCell ref="D949:F949"/>
    <mergeCell ref="G949:I949"/>
    <mergeCell ref="J949:L949"/>
    <mergeCell ref="M949:O949"/>
    <mergeCell ref="P949:R949"/>
    <mergeCell ref="S949:U949"/>
    <mergeCell ref="D950:F950"/>
    <mergeCell ref="G950:I950"/>
    <mergeCell ref="J950:L950"/>
    <mergeCell ref="M950:O950"/>
    <mergeCell ref="P950:R950"/>
    <mergeCell ref="S950:U950"/>
    <mergeCell ref="M952:O952"/>
    <mergeCell ref="P952:R952"/>
    <mergeCell ref="S952:U952"/>
    <mergeCell ref="V950:W951"/>
    <mergeCell ref="D951:F951"/>
    <mergeCell ref="G951:I951"/>
    <mergeCell ref="J951:L951"/>
    <mergeCell ref="M951:O951"/>
    <mergeCell ref="P951:R951"/>
    <mergeCell ref="S951:U951"/>
    <mergeCell ref="V952:W953"/>
    <mergeCell ref="D953:F953"/>
    <mergeCell ref="G953:I953"/>
    <mergeCell ref="J953:L953"/>
    <mergeCell ref="M953:O953"/>
    <mergeCell ref="P953:R953"/>
    <mergeCell ref="S953:U953"/>
    <mergeCell ref="D952:F952"/>
    <mergeCell ref="G952:I952"/>
    <mergeCell ref="J952:L952"/>
    <mergeCell ref="D954:F954"/>
    <mergeCell ref="G954:I954"/>
    <mergeCell ref="J954:L954"/>
    <mergeCell ref="M954:O954"/>
    <mergeCell ref="P954:R954"/>
    <mergeCell ref="S954:U954"/>
    <mergeCell ref="M956:O956"/>
    <mergeCell ref="P956:R956"/>
    <mergeCell ref="S956:U956"/>
    <mergeCell ref="V954:W955"/>
    <mergeCell ref="D955:F955"/>
    <mergeCell ref="G955:I955"/>
    <mergeCell ref="J955:L955"/>
    <mergeCell ref="M955:O955"/>
    <mergeCell ref="P955:R955"/>
    <mergeCell ref="S955:U955"/>
    <mergeCell ref="V956:W957"/>
    <mergeCell ref="D957:F957"/>
    <mergeCell ref="G957:I957"/>
    <mergeCell ref="J957:L957"/>
    <mergeCell ref="M957:O957"/>
    <mergeCell ref="P957:R957"/>
    <mergeCell ref="S957:U957"/>
    <mergeCell ref="D956:F956"/>
    <mergeCell ref="G956:I956"/>
    <mergeCell ref="J956:L956"/>
    <mergeCell ref="D958:F958"/>
    <mergeCell ref="G958:I958"/>
    <mergeCell ref="J958:L958"/>
    <mergeCell ref="M958:O958"/>
    <mergeCell ref="P958:R958"/>
    <mergeCell ref="S958:U958"/>
    <mergeCell ref="M960:O960"/>
    <mergeCell ref="P960:R960"/>
    <mergeCell ref="S960:U960"/>
    <mergeCell ref="V958:W959"/>
    <mergeCell ref="D959:F959"/>
    <mergeCell ref="G959:I959"/>
    <mergeCell ref="J959:L959"/>
    <mergeCell ref="M959:O959"/>
    <mergeCell ref="P959:R959"/>
    <mergeCell ref="S959:U959"/>
    <mergeCell ref="V960:W961"/>
    <mergeCell ref="D961:F961"/>
    <mergeCell ref="G961:I961"/>
    <mergeCell ref="J961:L961"/>
    <mergeCell ref="M961:O961"/>
    <mergeCell ref="P961:R961"/>
    <mergeCell ref="S961:U961"/>
    <mergeCell ref="D960:F960"/>
    <mergeCell ref="G960:I960"/>
    <mergeCell ref="J960:L960"/>
    <mergeCell ref="D962:F962"/>
    <mergeCell ref="G962:I962"/>
    <mergeCell ref="J962:L962"/>
    <mergeCell ref="M962:O962"/>
    <mergeCell ref="P962:R962"/>
    <mergeCell ref="S962:U962"/>
    <mergeCell ref="M964:O964"/>
    <mergeCell ref="P964:R964"/>
    <mergeCell ref="S964:U964"/>
    <mergeCell ref="V962:W963"/>
    <mergeCell ref="D963:F963"/>
    <mergeCell ref="G963:I963"/>
    <mergeCell ref="J963:L963"/>
    <mergeCell ref="M963:O963"/>
    <mergeCell ref="P963:R963"/>
    <mergeCell ref="S963:U963"/>
    <mergeCell ref="V964:W965"/>
    <mergeCell ref="D965:F965"/>
    <mergeCell ref="G965:I965"/>
    <mergeCell ref="J965:L965"/>
    <mergeCell ref="M965:O965"/>
    <mergeCell ref="P965:R965"/>
    <mergeCell ref="S965:U965"/>
    <mergeCell ref="D964:F964"/>
    <mergeCell ref="G964:I964"/>
    <mergeCell ref="J964:L964"/>
    <mergeCell ref="E966:Q966"/>
    <mergeCell ref="B967:C967"/>
    <mergeCell ref="D967:N967"/>
    <mergeCell ref="O967:U967"/>
    <mergeCell ref="B968:C968"/>
    <mergeCell ref="L968:U968"/>
    <mergeCell ref="D969:L969"/>
    <mergeCell ref="M969:U969"/>
    <mergeCell ref="B969:B970"/>
    <mergeCell ref="C969:C970"/>
    <mergeCell ref="V969:W970"/>
    <mergeCell ref="D970:F970"/>
    <mergeCell ref="G970:I970"/>
    <mergeCell ref="J970:L970"/>
    <mergeCell ref="M970:O970"/>
    <mergeCell ref="P970:R970"/>
    <mergeCell ref="S970:U970"/>
    <mergeCell ref="D971:F971"/>
    <mergeCell ref="G971:I971"/>
    <mergeCell ref="J971:L971"/>
    <mergeCell ref="M971:O971"/>
    <mergeCell ref="P971:R971"/>
    <mergeCell ref="S971:U971"/>
    <mergeCell ref="V971:W972"/>
    <mergeCell ref="D972:F972"/>
    <mergeCell ref="G972:I972"/>
    <mergeCell ref="J972:L972"/>
    <mergeCell ref="M972:O972"/>
    <mergeCell ref="P972:R972"/>
    <mergeCell ref="S972:U972"/>
    <mergeCell ref="D973:F973"/>
    <mergeCell ref="G973:I973"/>
    <mergeCell ref="J973:L973"/>
    <mergeCell ref="M973:O973"/>
    <mergeCell ref="P973:R973"/>
    <mergeCell ref="S973:U973"/>
    <mergeCell ref="M975:O975"/>
    <mergeCell ref="P975:R975"/>
    <mergeCell ref="S975:U975"/>
    <mergeCell ref="V973:W974"/>
    <mergeCell ref="D974:F974"/>
    <mergeCell ref="G974:I974"/>
    <mergeCell ref="J974:L974"/>
    <mergeCell ref="M974:O974"/>
    <mergeCell ref="P974:R974"/>
    <mergeCell ref="S974:U974"/>
    <mergeCell ref="V975:W976"/>
    <mergeCell ref="D976:F976"/>
    <mergeCell ref="G976:I976"/>
    <mergeCell ref="J976:L976"/>
    <mergeCell ref="M976:O976"/>
    <mergeCell ref="P976:R976"/>
    <mergeCell ref="S976:U976"/>
    <mergeCell ref="D975:F975"/>
    <mergeCell ref="G975:I975"/>
    <mergeCell ref="J975:L975"/>
    <mergeCell ref="D977:F977"/>
    <mergeCell ref="G977:I977"/>
    <mergeCell ref="J977:L977"/>
    <mergeCell ref="M977:O977"/>
    <mergeCell ref="P977:R977"/>
    <mergeCell ref="S977:U977"/>
    <mergeCell ref="M979:O979"/>
    <mergeCell ref="P979:R979"/>
    <mergeCell ref="S979:U979"/>
    <mergeCell ref="V977:W978"/>
    <mergeCell ref="D978:F978"/>
    <mergeCell ref="G978:I978"/>
    <mergeCell ref="J978:L978"/>
    <mergeCell ref="M978:O978"/>
    <mergeCell ref="P978:R978"/>
    <mergeCell ref="S978:U978"/>
    <mergeCell ref="V979:W980"/>
    <mergeCell ref="D980:F980"/>
    <mergeCell ref="G980:I980"/>
    <mergeCell ref="J980:L980"/>
    <mergeCell ref="M980:O980"/>
    <mergeCell ref="P980:R980"/>
    <mergeCell ref="S980:U980"/>
    <mergeCell ref="D979:F979"/>
    <mergeCell ref="G979:I979"/>
    <mergeCell ref="J979:L979"/>
    <mergeCell ref="D981:F981"/>
    <mergeCell ref="G981:I981"/>
    <mergeCell ref="J981:L981"/>
    <mergeCell ref="M981:O981"/>
    <mergeCell ref="P981:R981"/>
    <mergeCell ref="S981:U981"/>
    <mergeCell ref="M983:O983"/>
    <mergeCell ref="P983:R983"/>
    <mergeCell ref="S983:U983"/>
    <mergeCell ref="V981:W982"/>
    <mergeCell ref="D982:F982"/>
    <mergeCell ref="G982:I982"/>
    <mergeCell ref="J982:L982"/>
    <mergeCell ref="M982:O982"/>
    <mergeCell ref="P982:R982"/>
    <mergeCell ref="S982:U982"/>
    <mergeCell ref="V983:W984"/>
    <mergeCell ref="D984:F984"/>
    <mergeCell ref="G984:I984"/>
    <mergeCell ref="J984:L984"/>
    <mergeCell ref="M984:O984"/>
    <mergeCell ref="P984:R984"/>
    <mergeCell ref="S984:U984"/>
    <mergeCell ref="D983:F983"/>
    <mergeCell ref="G983:I983"/>
    <mergeCell ref="J983:L983"/>
    <mergeCell ref="D985:F985"/>
    <mergeCell ref="G985:I985"/>
    <mergeCell ref="J985:L985"/>
    <mergeCell ref="M985:O985"/>
    <mergeCell ref="P985:R985"/>
    <mergeCell ref="S985:U985"/>
    <mergeCell ref="M987:O987"/>
    <mergeCell ref="P987:R987"/>
    <mergeCell ref="S987:U987"/>
    <mergeCell ref="V985:W986"/>
    <mergeCell ref="D986:F986"/>
    <mergeCell ref="G986:I986"/>
    <mergeCell ref="J986:L986"/>
    <mergeCell ref="M986:O986"/>
    <mergeCell ref="P986:R986"/>
    <mergeCell ref="S986:U986"/>
    <mergeCell ref="V987:W988"/>
    <mergeCell ref="D988:F988"/>
    <mergeCell ref="G988:I988"/>
    <mergeCell ref="J988:L988"/>
    <mergeCell ref="M988:O988"/>
    <mergeCell ref="P988:R988"/>
    <mergeCell ref="S988:U988"/>
    <mergeCell ref="D987:F987"/>
    <mergeCell ref="G987:I987"/>
    <mergeCell ref="J987:L987"/>
    <mergeCell ref="E989:Q989"/>
    <mergeCell ref="B990:C990"/>
    <mergeCell ref="D990:N990"/>
    <mergeCell ref="O990:U990"/>
    <mergeCell ref="B991:C991"/>
    <mergeCell ref="L991:U991"/>
    <mergeCell ref="D992:L992"/>
    <mergeCell ref="M992:U992"/>
    <mergeCell ref="B992:B993"/>
    <mergeCell ref="C992:C993"/>
    <mergeCell ref="V992:W993"/>
    <mergeCell ref="D993:F993"/>
    <mergeCell ref="G993:I993"/>
    <mergeCell ref="J993:L993"/>
    <mergeCell ref="M993:O993"/>
    <mergeCell ref="P993:R993"/>
    <mergeCell ref="S993:U993"/>
    <mergeCell ref="D994:F994"/>
    <mergeCell ref="G994:I994"/>
    <mergeCell ref="J994:L994"/>
    <mergeCell ref="M994:O994"/>
    <mergeCell ref="P994:R994"/>
    <mergeCell ref="S994:U994"/>
    <mergeCell ref="V994:W995"/>
    <mergeCell ref="D995:F995"/>
    <mergeCell ref="G995:I995"/>
    <mergeCell ref="J995:L995"/>
    <mergeCell ref="M995:O995"/>
    <mergeCell ref="P995:R995"/>
    <mergeCell ref="S995:U995"/>
    <mergeCell ref="D996:F996"/>
    <mergeCell ref="G996:I996"/>
    <mergeCell ref="J996:L996"/>
    <mergeCell ref="M996:O996"/>
    <mergeCell ref="P996:R996"/>
    <mergeCell ref="S996:U996"/>
    <mergeCell ref="M998:O998"/>
    <mergeCell ref="P998:R998"/>
    <mergeCell ref="S998:U998"/>
    <mergeCell ref="V996:W997"/>
    <mergeCell ref="D997:F997"/>
    <mergeCell ref="G997:I997"/>
    <mergeCell ref="J997:L997"/>
    <mergeCell ref="M997:O997"/>
    <mergeCell ref="P997:R997"/>
    <mergeCell ref="S997:U997"/>
    <mergeCell ref="V998:W999"/>
    <mergeCell ref="D999:F999"/>
    <mergeCell ref="G999:I999"/>
    <mergeCell ref="J999:L999"/>
    <mergeCell ref="M999:O999"/>
    <mergeCell ref="P999:R999"/>
    <mergeCell ref="S999:U999"/>
    <mergeCell ref="D998:F998"/>
    <mergeCell ref="G998:I998"/>
    <mergeCell ref="J998:L998"/>
    <mergeCell ref="D1000:F1000"/>
    <mergeCell ref="G1000:I1000"/>
    <mergeCell ref="J1000:L1000"/>
    <mergeCell ref="M1000:O1000"/>
    <mergeCell ref="P1000:R1000"/>
    <mergeCell ref="S1000:U1000"/>
    <mergeCell ref="M1002:O1002"/>
    <mergeCell ref="P1002:R1002"/>
    <mergeCell ref="S1002:U1002"/>
    <mergeCell ref="V1000:W1001"/>
    <mergeCell ref="D1001:F1001"/>
    <mergeCell ref="G1001:I1001"/>
    <mergeCell ref="J1001:L1001"/>
    <mergeCell ref="M1001:O1001"/>
    <mergeCell ref="P1001:R1001"/>
    <mergeCell ref="S1001:U1001"/>
    <mergeCell ref="V1002:W1003"/>
    <mergeCell ref="D1003:F1003"/>
    <mergeCell ref="G1003:I1003"/>
    <mergeCell ref="J1003:L1003"/>
    <mergeCell ref="M1003:O1003"/>
    <mergeCell ref="P1003:R1003"/>
    <mergeCell ref="S1003:U1003"/>
    <mergeCell ref="D1002:F1002"/>
    <mergeCell ref="G1002:I1002"/>
    <mergeCell ref="J1002:L1002"/>
    <mergeCell ref="D1004:F1004"/>
    <mergeCell ref="G1004:I1004"/>
    <mergeCell ref="J1004:L1004"/>
    <mergeCell ref="M1004:O1004"/>
    <mergeCell ref="P1004:R1004"/>
    <mergeCell ref="S1004:U1004"/>
    <mergeCell ref="M1006:O1006"/>
    <mergeCell ref="P1006:R1006"/>
    <mergeCell ref="S1006:U1006"/>
    <mergeCell ref="V1004:W1005"/>
    <mergeCell ref="D1005:F1005"/>
    <mergeCell ref="G1005:I1005"/>
    <mergeCell ref="J1005:L1005"/>
    <mergeCell ref="M1005:O1005"/>
    <mergeCell ref="P1005:R1005"/>
    <mergeCell ref="S1005:U1005"/>
    <mergeCell ref="V1006:W1007"/>
    <mergeCell ref="D1007:F1007"/>
    <mergeCell ref="G1007:I1007"/>
    <mergeCell ref="J1007:L1007"/>
    <mergeCell ref="M1007:O1007"/>
    <mergeCell ref="P1007:R1007"/>
    <mergeCell ref="S1007:U1007"/>
    <mergeCell ref="D1006:F1006"/>
    <mergeCell ref="G1006:I1006"/>
    <mergeCell ref="J1006:L1006"/>
    <mergeCell ref="D1008:F1008"/>
    <mergeCell ref="G1008:I1008"/>
    <mergeCell ref="J1008:L1008"/>
    <mergeCell ref="M1008:O1008"/>
    <mergeCell ref="P1008:R1008"/>
    <mergeCell ref="S1008:U1008"/>
    <mergeCell ref="M1010:O1010"/>
    <mergeCell ref="P1010:R1010"/>
    <mergeCell ref="S1010:U1010"/>
    <mergeCell ref="V1008:W1009"/>
    <mergeCell ref="D1009:F1009"/>
    <mergeCell ref="G1009:I1009"/>
    <mergeCell ref="J1009:L1009"/>
    <mergeCell ref="M1009:O1009"/>
    <mergeCell ref="P1009:R1009"/>
    <mergeCell ref="S1009:U1009"/>
    <mergeCell ref="V1010:W1011"/>
    <mergeCell ref="D1011:F1011"/>
    <mergeCell ref="G1011:I1011"/>
    <mergeCell ref="J1011:L1011"/>
    <mergeCell ref="M1011:O1011"/>
    <mergeCell ref="P1011:R1011"/>
    <mergeCell ref="S1011:U1011"/>
    <mergeCell ref="D1010:F1010"/>
    <mergeCell ref="G1010:I1010"/>
    <mergeCell ref="J1010:L1010"/>
    <mergeCell ref="E1012:Q1012"/>
    <mergeCell ref="B1013:C1013"/>
    <mergeCell ref="D1013:N1013"/>
    <mergeCell ref="O1013:U1013"/>
    <mergeCell ref="B1014:C1014"/>
    <mergeCell ref="L1014:U1014"/>
    <mergeCell ref="D1015:L1015"/>
    <mergeCell ref="M1015:U1015"/>
    <mergeCell ref="B1015:B1016"/>
    <mergeCell ref="C1015:C1016"/>
    <mergeCell ref="V1015:W1016"/>
    <mergeCell ref="D1016:F1016"/>
    <mergeCell ref="G1016:I1016"/>
    <mergeCell ref="J1016:L1016"/>
    <mergeCell ref="M1016:O1016"/>
    <mergeCell ref="P1016:R1016"/>
    <mergeCell ref="S1016:U1016"/>
    <mergeCell ref="D1017:F1017"/>
    <mergeCell ref="G1017:I1017"/>
    <mergeCell ref="J1017:L1017"/>
    <mergeCell ref="M1017:O1017"/>
    <mergeCell ref="P1017:R1017"/>
    <mergeCell ref="S1017:U1017"/>
    <mergeCell ref="V1017:W1018"/>
    <mergeCell ref="D1018:F1018"/>
    <mergeCell ref="G1018:I1018"/>
    <mergeCell ref="J1018:L1018"/>
    <mergeCell ref="M1018:O1018"/>
    <mergeCell ref="P1018:R1018"/>
    <mergeCell ref="S1018:U1018"/>
    <mergeCell ref="D1019:F1019"/>
    <mergeCell ref="G1019:I1019"/>
    <mergeCell ref="J1019:L1019"/>
    <mergeCell ref="M1019:O1019"/>
    <mergeCell ref="P1019:R1019"/>
    <mergeCell ref="S1019:U1019"/>
    <mergeCell ref="M1021:O1021"/>
    <mergeCell ref="P1021:R1021"/>
    <mergeCell ref="S1021:U1021"/>
    <mergeCell ref="V1019:W1020"/>
    <mergeCell ref="D1020:F1020"/>
    <mergeCell ref="G1020:I1020"/>
    <mergeCell ref="J1020:L1020"/>
    <mergeCell ref="M1020:O1020"/>
    <mergeCell ref="P1020:R1020"/>
    <mergeCell ref="S1020:U1020"/>
    <mergeCell ref="V1021:W1022"/>
    <mergeCell ref="D1022:F1022"/>
    <mergeCell ref="G1022:I1022"/>
    <mergeCell ref="J1022:L1022"/>
    <mergeCell ref="M1022:O1022"/>
    <mergeCell ref="P1022:R1022"/>
    <mergeCell ref="S1022:U1022"/>
    <mergeCell ref="D1021:F1021"/>
    <mergeCell ref="G1021:I1021"/>
    <mergeCell ref="J1021:L1021"/>
    <mergeCell ref="D1023:F1023"/>
    <mergeCell ref="G1023:I1023"/>
    <mergeCell ref="J1023:L1023"/>
    <mergeCell ref="M1023:O1023"/>
    <mergeCell ref="P1023:R1023"/>
    <mergeCell ref="S1023:U1023"/>
    <mergeCell ref="M1025:O1025"/>
    <mergeCell ref="P1025:R1025"/>
    <mergeCell ref="S1025:U1025"/>
    <mergeCell ref="V1023:W1024"/>
    <mergeCell ref="D1024:F1024"/>
    <mergeCell ref="G1024:I1024"/>
    <mergeCell ref="J1024:L1024"/>
    <mergeCell ref="M1024:O1024"/>
    <mergeCell ref="P1024:R1024"/>
    <mergeCell ref="S1024:U1024"/>
    <mergeCell ref="V1025:W1026"/>
    <mergeCell ref="D1026:F1026"/>
    <mergeCell ref="G1026:I1026"/>
    <mergeCell ref="J1026:L1026"/>
    <mergeCell ref="M1026:O1026"/>
    <mergeCell ref="P1026:R1026"/>
    <mergeCell ref="S1026:U1026"/>
    <mergeCell ref="D1025:F1025"/>
    <mergeCell ref="G1025:I1025"/>
    <mergeCell ref="J1025:L1025"/>
    <mergeCell ref="D1027:F1027"/>
    <mergeCell ref="G1027:I1027"/>
    <mergeCell ref="J1027:L1027"/>
    <mergeCell ref="M1027:O1027"/>
    <mergeCell ref="P1027:R1027"/>
    <mergeCell ref="S1027:U1027"/>
    <mergeCell ref="M1029:O1029"/>
    <mergeCell ref="P1029:R1029"/>
    <mergeCell ref="S1029:U1029"/>
    <mergeCell ref="V1027:W1028"/>
    <mergeCell ref="D1028:F1028"/>
    <mergeCell ref="G1028:I1028"/>
    <mergeCell ref="J1028:L1028"/>
    <mergeCell ref="M1028:O1028"/>
    <mergeCell ref="P1028:R1028"/>
    <mergeCell ref="S1028:U1028"/>
    <mergeCell ref="V1029:W1030"/>
    <mergeCell ref="D1030:F1030"/>
    <mergeCell ref="G1030:I1030"/>
    <mergeCell ref="J1030:L1030"/>
    <mergeCell ref="M1030:O1030"/>
    <mergeCell ref="P1030:R1030"/>
    <mergeCell ref="S1030:U1030"/>
    <mergeCell ref="D1029:F1029"/>
    <mergeCell ref="G1029:I1029"/>
    <mergeCell ref="J1029:L1029"/>
    <mergeCell ref="D1031:F1031"/>
    <mergeCell ref="G1031:I1031"/>
    <mergeCell ref="J1031:L1031"/>
    <mergeCell ref="M1031:O1031"/>
    <mergeCell ref="P1031:R1031"/>
    <mergeCell ref="S1031:U1031"/>
    <mergeCell ref="M1033:O1033"/>
    <mergeCell ref="P1033:R1033"/>
    <mergeCell ref="S1033:U1033"/>
    <mergeCell ref="V1031:W1032"/>
    <mergeCell ref="D1032:F1032"/>
    <mergeCell ref="G1032:I1032"/>
    <mergeCell ref="J1032:L1032"/>
    <mergeCell ref="M1032:O1032"/>
    <mergeCell ref="P1032:R1032"/>
    <mergeCell ref="S1032:U1032"/>
    <mergeCell ref="V1033:W1034"/>
    <mergeCell ref="D1034:F1034"/>
    <mergeCell ref="G1034:I1034"/>
    <mergeCell ref="J1034:L1034"/>
    <mergeCell ref="M1034:O1034"/>
    <mergeCell ref="P1034:R1034"/>
    <mergeCell ref="S1034:U1034"/>
    <mergeCell ref="D1033:F1033"/>
    <mergeCell ref="G1033:I1033"/>
    <mergeCell ref="J1033:L1033"/>
    <mergeCell ref="E1035:Q1035"/>
    <mergeCell ref="B1036:C1036"/>
    <mergeCell ref="D1036:N1036"/>
    <mergeCell ref="O1036:U1036"/>
    <mergeCell ref="B1037:C1037"/>
    <mergeCell ref="L1037:U1037"/>
    <mergeCell ref="D1038:L1038"/>
    <mergeCell ref="M1038:U1038"/>
    <mergeCell ref="B1038:B1039"/>
    <mergeCell ref="C1038:C1039"/>
    <mergeCell ref="V1038:W1039"/>
    <mergeCell ref="D1039:F1039"/>
    <mergeCell ref="G1039:I1039"/>
    <mergeCell ref="J1039:L1039"/>
    <mergeCell ref="M1039:O1039"/>
    <mergeCell ref="P1039:R1039"/>
    <mergeCell ref="S1039:U1039"/>
    <mergeCell ref="D1040:F1040"/>
    <mergeCell ref="G1040:I1040"/>
    <mergeCell ref="J1040:L1040"/>
    <mergeCell ref="M1040:O1040"/>
    <mergeCell ref="P1040:R1040"/>
    <mergeCell ref="S1040:U1040"/>
    <mergeCell ref="V1040:W1041"/>
    <mergeCell ref="D1041:F1041"/>
    <mergeCell ref="G1041:I1041"/>
    <mergeCell ref="J1041:L1041"/>
    <mergeCell ref="M1041:O1041"/>
    <mergeCell ref="P1041:R1041"/>
    <mergeCell ref="S1041:U1041"/>
    <mergeCell ref="D1042:F1042"/>
    <mergeCell ref="G1042:I1042"/>
    <mergeCell ref="J1042:L1042"/>
    <mergeCell ref="M1042:O1042"/>
    <mergeCell ref="P1042:R1042"/>
    <mergeCell ref="S1042:U1042"/>
    <mergeCell ref="M1044:O1044"/>
    <mergeCell ref="P1044:R1044"/>
    <mergeCell ref="S1044:U1044"/>
    <mergeCell ref="V1042:W1043"/>
    <mergeCell ref="D1043:F1043"/>
    <mergeCell ref="G1043:I1043"/>
    <mergeCell ref="J1043:L1043"/>
    <mergeCell ref="M1043:O1043"/>
    <mergeCell ref="P1043:R1043"/>
    <mergeCell ref="S1043:U1043"/>
    <mergeCell ref="V1044:W1045"/>
    <mergeCell ref="D1045:F1045"/>
    <mergeCell ref="G1045:I1045"/>
    <mergeCell ref="J1045:L1045"/>
    <mergeCell ref="M1045:O1045"/>
    <mergeCell ref="P1045:R1045"/>
    <mergeCell ref="S1045:U1045"/>
    <mergeCell ref="D1044:F1044"/>
    <mergeCell ref="G1044:I1044"/>
    <mergeCell ref="J1044:L1044"/>
    <mergeCell ref="D1046:F1046"/>
    <mergeCell ref="G1046:I1046"/>
    <mergeCell ref="J1046:L1046"/>
    <mergeCell ref="M1046:O1046"/>
    <mergeCell ref="P1046:R1046"/>
    <mergeCell ref="S1046:U1046"/>
    <mergeCell ref="M1048:O1048"/>
    <mergeCell ref="P1048:R1048"/>
    <mergeCell ref="S1048:U1048"/>
    <mergeCell ref="V1046:W1047"/>
    <mergeCell ref="D1047:F1047"/>
    <mergeCell ref="G1047:I1047"/>
    <mergeCell ref="J1047:L1047"/>
    <mergeCell ref="M1047:O1047"/>
    <mergeCell ref="P1047:R1047"/>
    <mergeCell ref="S1047:U1047"/>
    <mergeCell ref="V1048:W1049"/>
    <mergeCell ref="D1049:F1049"/>
    <mergeCell ref="G1049:I1049"/>
    <mergeCell ref="J1049:L1049"/>
    <mergeCell ref="M1049:O1049"/>
    <mergeCell ref="P1049:R1049"/>
    <mergeCell ref="S1049:U1049"/>
    <mergeCell ref="D1048:F1048"/>
    <mergeCell ref="G1048:I1048"/>
    <mergeCell ref="J1048:L1048"/>
    <mergeCell ref="D1050:F1050"/>
    <mergeCell ref="G1050:I1050"/>
    <mergeCell ref="J1050:L1050"/>
    <mergeCell ref="M1050:O1050"/>
    <mergeCell ref="P1050:R1050"/>
    <mergeCell ref="S1050:U1050"/>
    <mergeCell ref="M1052:O1052"/>
    <mergeCell ref="P1052:R1052"/>
    <mergeCell ref="S1052:U1052"/>
    <mergeCell ref="V1050:W1051"/>
    <mergeCell ref="D1051:F1051"/>
    <mergeCell ref="G1051:I1051"/>
    <mergeCell ref="J1051:L1051"/>
    <mergeCell ref="M1051:O1051"/>
    <mergeCell ref="P1051:R1051"/>
    <mergeCell ref="S1051:U1051"/>
    <mergeCell ref="V1052:W1053"/>
    <mergeCell ref="D1053:F1053"/>
    <mergeCell ref="G1053:I1053"/>
    <mergeCell ref="J1053:L1053"/>
    <mergeCell ref="M1053:O1053"/>
    <mergeCell ref="P1053:R1053"/>
    <mergeCell ref="S1053:U1053"/>
    <mergeCell ref="D1052:F1052"/>
    <mergeCell ref="G1052:I1052"/>
    <mergeCell ref="J1052:L1052"/>
    <mergeCell ref="D1054:F1054"/>
    <mergeCell ref="G1054:I1054"/>
    <mergeCell ref="J1054:L1054"/>
    <mergeCell ref="M1054:O1054"/>
    <mergeCell ref="P1054:R1054"/>
    <mergeCell ref="S1054:U1054"/>
    <mergeCell ref="M1056:O1056"/>
    <mergeCell ref="P1056:R1056"/>
    <mergeCell ref="S1056:U1056"/>
    <mergeCell ref="V1054:W1055"/>
    <mergeCell ref="D1055:F1055"/>
    <mergeCell ref="G1055:I1055"/>
    <mergeCell ref="J1055:L1055"/>
    <mergeCell ref="M1055:O1055"/>
    <mergeCell ref="P1055:R1055"/>
    <mergeCell ref="S1055:U1055"/>
    <mergeCell ref="V1056:W1057"/>
    <mergeCell ref="D1057:F1057"/>
    <mergeCell ref="G1057:I1057"/>
    <mergeCell ref="J1057:L1057"/>
    <mergeCell ref="M1057:O1057"/>
    <mergeCell ref="P1057:R1057"/>
    <mergeCell ref="S1057:U1057"/>
    <mergeCell ref="D1056:F1056"/>
    <mergeCell ref="G1056:I1056"/>
    <mergeCell ref="J1056:L1056"/>
    <mergeCell ref="E1058:Q1058"/>
    <mergeCell ref="B1059:C1059"/>
    <mergeCell ref="D1059:N1059"/>
    <mergeCell ref="O1059:U1059"/>
    <mergeCell ref="B1060:C1060"/>
    <mergeCell ref="L1060:U1060"/>
    <mergeCell ref="D1061:L1061"/>
    <mergeCell ref="M1061:U1061"/>
    <mergeCell ref="B1061:B1062"/>
    <mergeCell ref="C1061:C1062"/>
    <mergeCell ref="V1061:W1062"/>
    <mergeCell ref="D1062:F1062"/>
    <mergeCell ref="G1062:I1062"/>
    <mergeCell ref="J1062:L1062"/>
    <mergeCell ref="M1062:O1062"/>
    <mergeCell ref="P1062:R1062"/>
    <mergeCell ref="S1062:U1062"/>
    <mergeCell ref="D1063:F1063"/>
    <mergeCell ref="G1063:I1063"/>
    <mergeCell ref="J1063:L1063"/>
    <mergeCell ref="M1063:O1063"/>
    <mergeCell ref="P1063:R1063"/>
    <mergeCell ref="S1063:U1063"/>
    <mergeCell ref="V1063:W1064"/>
    <mergeCell ref="D1064:F1064"/>
    <mergeCell ref="G1064:I1064"/>
    <mergeCell ref="J1064:L1064"/>
    <mergeCell ref="M1064:O1064"/>
    <mergeCell ref="P1064:R1064"/>
    <mergeCell ref="S1064:U1064"/>
    <mergeCell ref="D1065:F1065"/>
    <mergeCell ref="G1065:I1065"/>
    <mergeCell ref="J1065:L1065"/>
    <mergeCell ref="M1065:O1065"/>
    <mergeCell ref="P1065:R1065"/>
    <mergeCell ref="S1065:U1065"/>
    <mergeCell ref="M1067:O1067"/>
    <mergeCell ref="P1067:R1067"/>
    <mergeCell ref="S1067:U1067"/>
    <mergeCell ref="V1065:W1066"/>
    <mergeCell ref="D1066:F1066"/>
    <mergeCell ref="G1066:I1066"/>
    <mergeCell ref="J1066:L1066"/>
    <mergeCell ref="M1066:O1066"/>
    <mergeCell ref="P1066:R1066"/>
    <mergeCell ref="S1066:U1066"/>
    <mergeCell ref="V1067:W1068"/>
    <mergeCell ref="D1068:F1068"/>
    <mergeCell ref="G1068:I1068"/>
    <mergeCell ref="J1068:L1068"/>
    <mergeCell ref="M1068:O1068"/>
    <mergeCell ref="P1068:R1068"/>
    <mergeCell ref="S1068:U1068"/>
    <mergeCell ref="D1067:F1067"/>
    <mergeCell ref="G1067:I1067"/>
    <mergeCell ref="J1067:L1067"/>
    <mergeCell ref="D1069:F1069"/>
    <mergeCell ref="G1069:I1069"/>
    <mergeCell ref="J1069:L1069"/>
    <mergeCell ref="M1069:O1069"/>
    <mergeCell ref="P1069:R1069"/>
    <mergeCell ref="S1069:U1069"/>
    <mergeCell ref="M1071:O1071"/>
    <mergeCell ref="P1071:R1071"/>
    <mergeCell ref="S1071:U1071"/>
    <mergeCell ref="V1069:W1070"/>
    <mergeCell ref="D1070:F1070"/>
    <mergeCell ref="G1070:I1070"/>
    <mergeCell ref="J1070:L1070"/>
    <mergeCell ref="M1070:O1070"/>
    <mergeCell ref="P1070:R1070"/>
    <mergeCell ref="S1070:U1070"/>
    <mergeCell ref="V1071:W1072"/>
    <mergeCell ref="D1072:F1072"/>
    <mergeCell ref="G1072:I1072"/>
    <mergeCell ref="J1072:L1072"/>
    <mergeCell ref="M1072:O1072"/>
    <mergeCell ref="P1072:R1072"/>
    <mergeCell ref="S1072:U1072"/>
    <mergeCell ref="D1071:F1071"/>
    <mergeCell ref="G1071:I1071"/>
    <mergeCell ref="J1071:L1071"/>
    <mergeCell ref="D1073:F1073"/>
    <mergeCell ref="G1073:I1073"/>
    <mergeCell ref="J1073:L1073"/>
    <mergeCell ref="M1073:O1073"/>
    <mergeCell ref="P1073:R1073"/>
    <mergeCell ref="S1073:U1073"/>
    <mergeCell ref="M1075:O1075"/>
    <mergeCell ref="P1075:R1075"/>
    <mergeCell ref="S1075:U1075"/>
    <mergeCell ref="V1073:W1074"/>
    <mergeCell ref="D1074:F1074"/>
    <mergeCell ref="G1074:I1074"/>
    <mergeCell ref="J1074:L1074"/>
    <mergeCell ref="M1074:O1074"/>
    <mergeCell ref="P1074:R1074"/>
    <mergeCell ref="S1074:U1074"/>
    <mergeCell ref="V1075:W1076"/>
    <mergeCell ref="D1076:F1076"/>
    <mergeCell ref="G1076:I1076"/>
    <mergeCell ref="J1076:L1076"/>
    <mergeCell ref="M1076:O1076"/>
    <mergeCell ref="P1076:R1076"/>
    <mergeCell ref="S1076:U1076"/>
    <mergeCell ref="D1075:F1075"/>
    <mergeCell ref="G1075:I1075"/>
    <mergeCell ref="J1075:L1075"/>
    <mergeCell ref="D1077:F1077"/>
    <mergeCell ref="G1077:I1077"/>
    <mergeCell ref="J1077:L1077"/>
    <mergeCell ref="M1077:O1077"/>
    <mergeCell ref="P1077:R1077"/>
    <mergeCell ref="S1077:U1077"/>
    <mergeCell ref="M1079:O1079"/>
    <mergeCell ref="P1079:R1079"/>
    <mergeCell ref="S1079:U1079"/>
    <mergeCell ref="V1077:W1078"/>
    <mergeCell ref="D1078:F1078"/>
    <mergeCell ref="G1078:I1078"/>
    <mergeCell ref="J1078:L1078"/>
    <mergeCell ref="M1078:O1078"/>
    <mergeCell ref="P1078:R1078"/>
    <mergeCell ref="S1078:U1078"/>
    <mergeCell ref="V1079:W1080"/>
    <mergeCell ref="D1080:F1080"/>
    <mergeCell ref="G1080:I1080"/>
    <mergeCell ref="J1080:L1080"/>
    <mergeCell ref="M1080:O1080"/>
    <mergeCell ref="P1080:R1080"/>
    <mergeCell ref="S1080:U1080"/>
    <mergeCell ref="D1079:F1079"/>
    <mergeCell ref="G1079:I1079"/>
    <mergeCell ref="J1079:L1079"/>
    <mergeCell ref="E1081:Q1081"/>
    <mergeCell ref="B1082:C1082"/>
    <mergeCell ref="D1082:N1082"/>
    <mergeCell ref="O1082:U1082"/>
    <mergeCell ref="B1083:C1083"/>
    <mergeCell ref="L1083:U1083"/>
    <mergeCell ref="D1084:L1084"/>
    <mergeCell ref="M1084:U1084"/>
    <mergeCell ref="B1084:B1085"/>
    <mergeCell ref="C1084:C1085"/>
    <mergeCell ref="V1084:W1085"/>
    <mergeCell ref="D1085:F1085"/>
    <mergeCell ref="G1085:I1085"/>
    <mergeCell ref="J1085:L1085"/>
    <mergeCell ref="M1085:O1085"/>
    <mergeCell ref="P1085:R1085"/>
    <mergeCell ref="S1085:U1085"/>
    <mergeCell ref="D1086:F1086"/>
    <mergeCell ref="G1086:I1086"/>
    <mergeCell ref="J1086:L1086"/>
    <mergeCell ref="M1086:O1086"/>
    <mergeCell ref="P1086:R1086"/>
    <mergeCell ref="S1086:U1086"/>
    <mergeCell ref="V1086:W1087"/>
    <mergeCell ref="D1087:F1087"/>
    <mergeCell ref="G1087:I1087"/>
    <mergeCell ref="J1087:L1087"/>
    <mergeCell ref="M1087:O1087"/>
    <mergeCell ref="P1087:R1087"/>
    <mergeCell ref="S1087:U1087"/>
    <mergeCell ref="D1088:F1088"/>
    <mergeCell ref="G1088:I1088"/>
    <mergeCell ref="J1088:L1088"/>
    <mergeCell ref="M1088:O1088"/>
    <mergeCell ref="P1088:R1088"/>
    <mergeCell ref="S1088:U1088"/>
    <mergeCell ref="M1090:O1090"/>
    <mergeCell ref="P1090:R1090"/>
    <mergeCell ref="S1090:U1090"/>
    <mergeCell ref="V1088:W1089"/>
    <mergeCell ref="D1089:F1089"/>
    <mergeCell ref="G1089:I1089"/>
    <mergeCell ref="J1089:L1089"/>
    <mergeCell ref="M1089:O1089"/>
    <mergeCell ref="P1089:R1089"/>
    <mergeCell ref="S1089:U1089"/>
    <mergeCell ref="V1090:W1091"/>
    <mergeCell ref="D1091:F1091"/>
    <mergeCell ref="G1091:I1091"/>
    <mergeCell ref="J1091:L1091"/>
    <mergeCell ref="M1091:O1091"/>
    <mergeCell ref="P1091:R1091"/>
    <mergeCell ref="S1091:U1091"/>
    <mergeCell ref="D1090:F1090"/>
    <mergeCell ref="G1090:I1090"/>
    <mergeCell ref="J1090:L1090"/>
    <mergeCell ref="D1092:F1092"/>
    <mergeCell ref="G1092:I1092"/>
    <mergeCell ref="J1092:L1092"/>
    <mergeCell ref="M1092:O1092"/>
    <mergeCell ref="P1092:R1092"/>
    <mergeCell ref="S1092:U1092"/>
    <mergeCell ref="M1094:O1094"/>
    <mergeCell ref="P1094:R1094"/>
    <mergeCell ref="S1094:U1094"/>
    <mergeCell ref="V1092:W1093"/>
    <mergeCell ref="D1093:F1093"/>
    <mergeCell ref="G1093:I1093"/>
    <mergeCell ref="J1093:L1093"/>
    <mergeCell ref="M1093:O1093"/>
    <mergeCell ref="P1093:R1093"/>
    <mergeCell ref="S1093:U1093"/>
    <mergeCell ref="V1094:W1095"/>
    <mergeCell ref="D1095:F1095"/>
    <mergeCell ref="G1095:I1095"/>
    <mergeCell ref="J1095:L1095"/>
    <mergeCell ref="M1095:O1095"/>
    <mergeCell ref="P1095:R1095"/>
    <mergeCell ref="S1095:U1095"/>
    <mergeCell ref="D1094:F1094"/>
    <mergeCell ref="G1094:I1094"/>
    <mergeCell ref="J1094:L1094"/>
    <mergeCell ref="D1096:F1096"/>
    <mergeCell ref="G1096:I1096"/>
    <mergeCell ref="J1096:L1096"/>
    <mergeCell ref="M1096:O1096"/>
    <mergeCell ref="P1096:R1096"/>
    <mergeCell ref="S1096:U1096"/>
    <mergeCell ref="M1098:O1098"/>
    <mergeCell ref="P1098:R1098"/>
    <mergeCell ref="S1098:U1098"/>
    <mergeCell ref="V1096:W1097"/>
    <mergeCell ref="D1097:F1097"/>
    <mergeCell ref="G1097:I1097"/>
    <mergeCell ref="J1097:L1097"/>
    <mergeCell ref="M1097:O1097"/>
    <mergeCell ref="P1097:R1097"/>
    <mergeCell ref="S1097:U1097"/>
    <mergeCell ref="V1098:W1099"/>
    <mergeCell ref="D1099:F1099"/>
    <mergeCell ref="G1099:I1099"/>
    <mergeCell ref="J1099:L1099"/>
    <mergeCell ref="M1099:O1099"/>
    <mergeCell ref="P1099:R1099"/>
    <mergeCell ref="S1099:U1099"/>
    <mergeCell ref="D1098:F1098"/>
    <mergeCell ref="G1098:I1098"/>
    <mergeCell ref="J1098:L1098"/>
    <mergeCell ref="D1100:F1100"/>
    <mergeCell ref="G1100:I1100"/>
    <mergeCell ref="J1100:L1100"/>
    <mergeCell ref="M1100:O1100"/>
    <mergeCell ref="P1100:R1100"/>
    <mergeCell ref="S1100:U1100"/>
    <mergeCell ref="M1102:O1102"/>
    <mergeCell ref="P1102:R1102"/>
    <mergeCell ref="S1102:U1102"/>
    <mergeCell ref="V1100:W1101"/>
    <mergeCell ref="D1101:F1101"/>
    <mergeCell ref="G1101:I1101"/>
    <mergeCell ref="J1101:L1101"/>
    <mergeCell ref="M1101:O1101"/>
    <mergeCell ref="P1101:R1101"/>
    <mergeCell ref="S1101:U1101"/>
    <mergeCell ref="V1102:W1103"/>
    <mergeCell ref="D1103:F1103"/>
    <mergeCell ref="G1103:I1103"/>
    <mergeCell ref="J1103:L1103"/>
    <mergeCell ref="M1103:O1103"/>
    <mergeCell ref="P1103:R1103"/>
    <mergeCell ref="S1103:U1103"/>
    <mergeCell ref="D1102:F1102"/>
    <mergeCell ref="G1102:I1102"/>
    <mergeCell ref="J1102:L1102"/>
    <mergeCell ref="E1104:Q1104"/>
    <mergeCell ref="B1105:C1105"/>
    <mergeCell ref="D1105:N1105"/>
    <mergeCell ref="O1105:U1105"/>
    <mergeCell ref="B1106:C1106"/>
    <mergeCell ref="L1106:U1106"/>
    <mergeCell ref="D1107:L1107"/>
    <mergeCell ref="M1107:U1107"/>
    <mergeCell ref="B1107:B1108"/>
    <mergeCell ref="C1107:C1108"/>
    <mergeCell ref="V1107:W1108"/>
    <mergeCell ref="D1108:F1108"/>
    <mergeCell ref="G1108:I1108"/>
    <mergeCell ref="J1108:L1108"/>
    <mergeCell ref="M1108:O1108"/>
    <mergeCell ref="P1108:R1108"/>
    <mergeCell ref="S1108:U1108"/>
    <mergeCell ref="D1109:F1109"/>
    <mergeCell ref="G1109:I1109"/>
    <mergeCell ref="J1109:L1109"/>
    <mergeCell ref="M1109:O1109"/>
    <mergeCell ref="P1109:R1109"/>
    <mergeCell ref="S1109:U1109"/>
    <mergeCell ref="V1109:W1110"/>
    <mergeCell ref="D1110:F1110"/>
    <mergeCell ref="G1110:I1110"/>
    <mergeCell ref="J1110:L1110"/>
    <mergeCell ref="M1110:O1110"/>
    <mergeCell ref="P1110:R1110"/>
    <mergeCell ref="S1110:U1110"/>
    <mergeCell ref="D1111:F1111"/>
    <mergeCell ref="G1111:I1111"/>
    <mergeCell ref="J1111:L1111"/>
    <mergeCell ref="M1111:O1111"/>
    <mergeCell ref="P1111:R1111"/>
    <mergeCell ref="S1111:U1111"/>
    <mergeCell ref="M1113:O1113"/>
    <mergeCell ref="P1113:R1113"/>
    <mergeCell ref="S1113:U1113"/>
    <mergeCell ref="V1111:W1112"/>
    <mergeCell ref="D1112:F1112"/>
    <mergeCell ref="G1112:I1112"/>
    <mergeCell ref="J1112:L1112"/>
    <mergeCell ref="M1112:O1112"/>
    <mergeCell ref="P1112:R1112"/>
    <mergeCell ref="S1112:U1112"/>
    <mergeCell ref="V1113:W1114"/>
    <mergeCell ref="D1114:F1114"/>
    <mergeCell ref="G1114:I1114"/>
    <mergeCell ref="J1114:L1114"/>
    <mergeCell ref="M1114:O1114"/>
    <mergeCell ref="P1114:R1114"/>
    <mergeCell ref="S1114:U1114"/>
    <mergeCell ref="D1113:F1113"/>
    <mergeCell ref="G1113:I1113"/>
    <mergeCell ref="J1113:L1113"/>
    <mergeCell ref="D1115:F1115"/>
    <mergeCell ref="G1115:I1115"/>
    <mergeCell ref="J1115:L1115"/>
    <mergeCell ref="M1115:O1115"/>
    <mergeCell ref="P1115:R1115"/>
    <mergeCell ref="S1115:U1115"/>
    <mergeCell ref="M1117:O1117"/>
    <mergeCell ref="P1117:R1117"/>
    <mergeCell ref="S1117:U1117"/>
    <mergeCell ref="V1115:W1116"/>
    <mergeCell ref="D1116:F1116"/>
    <mergeCell ref="G1116:I1116"/>
    <mergeCell ref="J1116:L1116"/>
    <mergeCell ref="M1116:O1116"/>
    <mergeCell ref="P1116:R1116"/>
    <mergeCell ref="S1116:U1116"/>
    <mergeCell ref="V1117:W1118"/>
    <mergeCell ref="D1118:F1118"/>
    <mergeCell ref="G1118:I1118"/>
    <mergeCell ref="J1118:L1118"/>
    <mergeCell ref="M1118:O1118"/>
    <mergeCell ref="P1118:R1118"/>
    <mergeCell ref="S1118:U1118"/>
    <mergeCell ref="D1117:F1117"/>
    <mergeCell ref="G1117:I1117"/>
    <mergeCell ref="J1117:L1117"/>
    <mergeCell ref="D1119:F1119"/>
    <mergeCell ref="G1119:I1119"/>
    <mergeCell ref="J1119:L1119"/>
    <mergeCell ref="M1119:O1119"/>
    <mergeCell ref="P1119:R1119"/>
    <mergeCell ref="S1119:U1119"/>
    <mergeCell ref="M1121:O1121"/>
    <mergeCell ref="P1121:R1121"/>
    <mergeCell ref="S1121:U1121"/>
    <mergeCell ref="V1119:W1120"/>
    <mergeCell ref="D1120:F1120"/>
    <mergeCell ref="G1120:I1120"/>
    <mergeCell ref="J1120:L1120"/>
    <mergeCell ref="M1120:O1120"/>
    <mergeCell ref="P1120:R1120"/>
    <mergeCell ref="S1120:U1120"/>
    <mergeCell ref="V1121:W1122"/>
    <mergeCell ref="D1122:F1122"/>
    <mergeCell ref="G1122:I1122"/>
    <mergeCell ref="J1122:L1122"/>
    <mergeCell ref="M1122:O1122"/>
    <mergeCell ref="P1122:R1122"/>
    <mergeCell ref="S1122:U1122"/>
    <mergeCell ref="D1121:F1121"/>
    <mergeCell ref="G1121:I1121"/>
    <mergeCell ref="J1121:L1121"/>
    <mergeCell ref="D1123:F1123"/>
    <mergeCell ref="G1123:I1123"/>
    <mergeCell ref="J1123:L1123"/>
    <mergeCell ref="M1123:O1123"/>
    <mergeCell ref="P1123:R1123"/>
    <mergeCell ref="S1123:U1123"/>
    <mergeCell ref="M1125:O1125"/>
    <mergeCell ref="P1125:R1125"/>
    <mergeCell ref="S1125:U1125"/>
    <mergeCell ref="V1123:W1124"/>
    <mergeCell ref="D1124:F1124"/>
    <mergeCell ref="G1124:I1124"/>
    <mergeCell ref="J1124:L1124"/>
    <mergeCell ref="M1124:O1124"/>
    <mergeCell ref="P1124:R1124"/>
    <mergeCell ref="S1124:U1124"/>
    <mergeCell ref="V1125:W1126"/>
    <mergeCell ref="D1126:F1126"/>
    <mergeCell ref="G1126:I1126"/>
    <mergeCell ref="J1126:L1126"/>
    <mergeCell ref="M1126:O1126"/>
    <mergeCell ref="P1126:R1126"/>
    <mergeCell ref="S1126:U1126"/>
    <mergeCell ref="D1125:F1125"/>
    <mergeCell ref="G1125:I1125"/>
    <mergeCell ref="J1125:L1125"/>
    <mergeCell ref="E1127:Q1127"/>
    <mergeCell ref="B1128:C1128"/>
    <mergeCell ref="D1128:N1128"/>
    <mergeCell ref="O1128:U1128"/>
    <mergeCell ref="B1129:C1129"/>
    <mergeCell ref="L1129:U1129"/>
    <mergeCell ref="D1130:L1130"/>
    <mergeCell ref="M1130:U1130"/>
    <mergeCell ref="B1130:B1131"/>
    <mergeCell ref="C1130:C1131"/>
    <mergeCell ref="V1130:W1131"/>
    <mergeCell ref="D1131:F1131"/>
    <mergeCell ref="G1131:I1131"/>
    <mergeCell ref="J1131:L1131"/>
    <mergeCell ref="M1131:O1131"/>
    <mergeCell ref="P1131:R1131"/>
    <mergeCell ref="S1131:U1131"/>
    <mergeCell ref="D1132:F1132"/>
    <mergeCell ref="G1132:I1132"/>
    <mergeCell ref="J1132:L1132"/>
    <mergeCell ref="M1132:O1132"/>
    <mergeCell ref="P1132:R1132"/>
    <mergeCell ref="S1132:U1132"/>
    <mergeCell ref="V1132:W1133"/>
    <mergeCell ref="D1133:F1133"/>
    <mergeCell ref="G1133:I1133"/>
    <mergeCell ref="J1133:L1133"/>
    <mergeCell ref="M1133:O1133"/>
    <mergeCell ref="P1133:R1133"/>
    <mergeCell ref="S1133:U1133"/>
    <mergeCell ref="D1134:F1134"/>
    <mergeCell ref="G1134:I1134"/>
    <mergeCell ref="J1134:L1134"/>
    <mergeCell ref="M1134:O1134"/>
    <mergeCell ref="P1134:R1134"/>
    <mergeCell ref="S1134:U1134"/>
    <mergeCell ref="M1136:O1136"/>
    <mergeCell ref="P1136:R1136"/>
    <mergeCell ref="S1136:U1136"/>
    <mergeCell ref="V1134:W1135"/>
    <mergeCell ref="D1135:F1135"/>
    <mergeCell ref="G1135:I1135"/>
    <mergeCell ref="J1135:L1135"/>
    <mergeCell ref="M1135:O1135"/>
    <mergeCell ref="P1135:R1135"/>
    <mergeCell ref="S1135:U1135"/>
    <mergeCell ref="V1136:W1137"/>
    <mergeCell ref="D1137:F1137"/>
    <mergeCell ref="G1137:I1137"/>
    <mergeCell ref="J1137:L1137"/>
    <mergeCell ref="M1137:O1137"/>
    <mergeCell ref="P1137:R1137"/>
    <mergeCell ref="S1137:U1137"/>
    <mergeCell ref="D1136:F1136"/>
    <mergeCell ref="G1136:I1136"/>
    <mergeCell ref="J1136:L1136"/>
    <mergeCell ref="D1138:F1138"/>
    <mergeCell ref="G1138:I1138"/>
    <mergeCell ref="J1138:L1138"/>
    <mergeCell ref="M1138:O1138"/>
    <mergeCell ref="P1138:R1138"/>
    <mergeCell ref="S1138:U1138"/>
    <mergeCell ref="M1140:O1140"/>
    <mergeCell ref="P1140:R1140"/>
    <mergeCell ref="S1140:U1140"/>
    <mergeCell ref="V1138:W1139"/>
    <mergeCell ref="D1139:F1139"/>
    <mergeCell ref="G1139:I1139"/>
    <mergeCell ref="J1139:L1139"/>
    <mergeCell ref="M1139:O1139"/>
    <mergeCell ref="P1139:R1139"/>
    <mergeCell ref="S1139:U1139"/>
    <mergeCell ref="V1140:W1141"/>
    <mergeCell ref="D1141:F1141"/>
    <mergeCell ref="G1141:I1141"/>
    <mergeCell ref="J1141:L1141"/>
    <mergeCell ref="M1141:O1141"/>
    <mergeCell ref="P1141:R1141"/>
    <mergeCell ref="S1141:U1141"/>
    <mergeCell ref="D1140:F1140"/>
    <mergeCell ref="G1140:I1140"/>
    <mergeCell ref="J1140:L1140"/>
    <mergeCell ref="D1142:F1142"/>
    <mergeCell ref="G1142:I1142"/>
    <mergeCell ref="J1142:L1142"/>
    <mergeCell ref="M1142:O1142"/>
    <mergeCell ref="P1142:R1142"/>
    <mergeCell ref="S1142:U1142"/>
    <mergeCell ref="M1144:O1144"/>
    <mergeCell ref="P1144:R1144"/>
    <mergeCell ref="S1144:U1144"/>
    <mergeCell ref="V1142:W1143"/>
    <mergeCell ref="D1143:F1143"/>
    <mergeCell ref="G1143:I1143"/>
    <mergeCell ref="J1143:L1143"/>
    <mergeCell ref="M1143:O1143"/>
    <mergeCell ref="P1143:R1143"/>
    <mergeCell ref="S1143:U1143"/>
    <mergeCell ref="V1144:W1145"/>
    <mergeCell ref="D1145:F1145"/>
    <mergeCell ref="G1145:I1145"/>
    <mergeCell ref="J1145:L1145"/>
    <mergeCell ref="M1145:O1145"/>
    <mergeCell ref="P1145:R1145"/>
    <mergeCell ref="S1145:U1145"/>
    <mergeCell ref="D1144:F1144"/>
    <mergeCell ref="G1144:I1144"/>
    <mergeCell ref="J1144:L1144"/>
    <mergeCell ref="D1146:F1146"/>
    <mergeCell ref="G1146:I1146"/>
    <mergeCell ref="J1146:L1146"/>
    <mergeCell ref="M1146:O1146"/>
    <mergeCell ref="P1146:R1146"/>
    <mergeCell ref="S1146:U1146"/>
    <mergeCell ref="M1148:O1148"/>
    <mergeCell ref="P1148:R1148"/>
    <mergeCell ref="S1148:U1148"/>
    <mergeCell ref="V1146:W1147"/>
    <mergeCell ref="D1147:F1147"/>
    <mergeCell ref="G1147:I1147"/>
    <mergeCell ref="J1147:L1147"/>
    <mergeCell ref="M1147:O1147"/>
    <mergeCell ref="P1147:R1147"/>
    <mergeCell ref="S1147:U1147"/>
    <mergeCell ref="V1148:W1149"/>
    <mergeCell ref="D1149:F1149"/>
    <mergeCell ref="G1149:I1149"/>
    <mergeCell ref="J1149:L1149"/>
    <mergeCell ref="M1149:O1149"/>
    <mergeCell ref="P1149:R1149"/>
    <mergeCell ref="S1149:U1149"/>
    <mergeCell ref="D1148:F1148"/>
    <mergeCell ref="G1148:I1148"/>
    <mergeCell ref="J1148:L1148"/>
    <mergeCell ref="E1150:Q1150"/>
    <mergeCell ref="B1151:C1151"/>
    <mergeCell ref="D1151:N1151"/>
    <mergeCell ref="O1151:U1151"/>
    <mergeCell ref="B1152:C1152"/>
    <mergeCell ref="L1152:U1152"/>
    <mergeCell ref="D1153:L1153"/>
    <mergeCell ref="M1153:U1153"/>
    <mergeCell ref="B1153:B1154"/>
    <mergeCell ref="C1153:C1154"/>
    <mergeCell ref="V1153:W1154"/>
    <mergeCell ref="D1154:F1154"/>
    <mergeCell ref="G1154:I1154"/>
    <mergeCell ref="J1154:L1154"/>
    <mergeCell ref="M1154:O1154"/>
    <mergeCell ref="P1154:R1154"/>
    <mergeCell ref="S1154:U1154"/>
    <mergeCell ref="D1155:F1155"/>
    <mergeCell ref="G1155:I1155"/>
    <mergeCell ref="J1155:L1155"/>
    <mergeCell ref="M1155:O1155"/>
    <mergeCell ref="P1155:R1155"/>
    <mergeCell ref="S1155:U1155"/>
    <mergeCell ref="V1155:W1156"/>
    <mergeCell ref="D1156:F1156"/>
    <mergeCell ref="G1156:I1156"/>
    <mergeCell ref="J1156:L1156"/>
    <mergeCell ref="M1156:O1156"/>
    <mergeCell ref="P1156:R1156"/>
    <mergeCell ref="S1156:U1156"/>
    <mergeCell ref="D1157:F1157"/>
    <mergeCell ref="G1157:I1157"/>
    <mergeCell ref="J1157:L1157"/>
    <mergeCell ref="M1157:O1157"/>
    <mergeCell ref="P1157:R1157"/>
    <mergeCell ref="S1157:U1157"/>
    <mergeCell ref="M1159:O1159"/>
    <mergeCell ref="P1159:R1159"/>
    <mergeCell ref="S1159:U1159"/>
    <mergeCell ref="V1157:W1158"/>
    <mergeCell ref="D1158:F1158"/>
    <mergeCell ref="G1158:I1158"/>
    <mergeCell ref="J1158:L1158"/>
    <mergeCell ref="M1158:O1158"/>
    <mergeCell ref="P1158:R1158"/>
    <mergeCell ref="S1158:U1158"/>
    <mergeCell ref="V1159:W1160"/>
    <mergeCell ref="D1160:F1160"/>
    <mergeCell ref="G1160:I1160"/>
    <mergeCell ref="J1160:L1160"/>
    <mergeCell ref="M1160:O1160"/>
    <mergeCell ref="P1160:R1160"/>
    <mergeCell ref="S1160:U1160"/>
    <mergeCell ref="D1159:F1159"/>
    <mergeCell ref="G1159:I1159"/>
    <mergeCell ref="J1159:L1159"/>
    <mergeCell ref="D1161:F1161"/>
    <mergeCell ref="G1161:I1161"/>
    <mergeCell ref="J1161:L1161"/>
    <mergeCell ref="M1161:O1161"/>
    <mergeCell ref="P1161:R1161"/>
    <mergeCell ref="S1161:U1161"/>
    <mergeCell ref="M1163:O1163"/>
    <mergeCell ref="P1163:R1163"/>
    <mergeCell ref="S1163:U1163"/>
    <mergeCell ref="V1161:W1162"/>
    <mergeCell ref="D1162:F1162"/>
    <mergeCell ref="G1162:I1162"/>
    <mergeCell ref="J1162:L1162"/>
    <mergeCell ref="M1162:O1162"/>
    <mergeCell ref="P1162:R1162"/>
    <mergeCell ref="S1162:U1162"/>
    <mergeCell ref="V1163:W1164"/>
    <mergeCell ref="D1164:F1164"/>
    <mergeCell ref="G1164:I1164"/>
    <mergeCell ref="J1164:L1164"/>
    <mergeCell ref="M1164:O1164"/>
    <mergeCell ref="P1164:R1164"/>
    <mergeCell ref="S1164:U1164"/>
    <mergeCell ref="D1163:F1163"/>
    <mergeCell ref="G1163:I1163"/>
    <mergeCell ref="J1163:L1163"/>
    <mergeCell ref="D1165:F1165"/>
    <mergeCell ref="G1165:I1165"/>
    <mergeCell ref="J1165:L1165"/>
    <mergeCell ref="M1165:O1165"/>
    <mergeCell ref="P1165:R1165"/>
    <mergeCell ref="S1165:U1165"/>
    <mergeCell ref="M1167:O1167"/>
    <mergeCell ref="P1167:R1167"/>
    <mergeCell ref="S1167:U1167"/>
    <mergeCell ref="V1165:W1166"/>
    <mergeCell ref="D1166:F1166"/>
    <mergeCell ref="G1166:I1166"/>
    <mergeCell ref="J1166:L1166"/>
    <mergeCell ref="M1166:O1166"/>
    <mergeCell ref="P1166:R1166"/>
    <mergeCell ref="S1166:U1166"/>
    <mergeCell ref="V1167:W1168"/>
    <mergeCell ref="D1168:F1168"/>
    <mergeCell ref="G1168:I1168"/>
    <mergeCell ref="J1168:L1168"/>
    <mergeCell ref="M1168:O1168"/>
    <mergeCell ref="P1168:R1168"/>
    <mergeCell ref="S1168:U1168"/>
    <mergeCell ref="D1167:F1167"/>
    <mergeCell ref="G1167:I1167"/>
    <mergeCell ref="J1167:L1167"/>
    <mergeCell ref="D1169:F1169"/>
    <mergeCell ref="G1169:I1169"/>
    <mergeCell ref="J1169:L1169"/>
    <mergeCell ref="M1169:O1169"/>
    <mergeCell ref="P1169:R1169"/>
    <mergeCell ref="S1169:U1169"/>
    <mergeCell ref="M1171:O1171"/>
    <mergeCell ref="P1171:R1171"/>
    <mergeCell ref="S1171:U1171"/>
    <mergeCell ref="V1169:W1170"/>
    <mergeCell ref="D1170:F1170"/>
    <mergeCell ref="G1170:I1170"/>
    <mergeCell ref="J1170:L1170"/>
    <mergeCell ref="M1170:O1170"/>
    <mergeCell ref="P1170:R1170"/>
    <mergeCell ref="S1170:U1170"/>
    <mergeCell ref="V1171:W1172"/>
    <mergeCell ref="D1172:F1172"/>
    <mergeCell ref="G1172:I1172"/>
    <mergeCell ref="J1172:L1172"/>
    <mergeCell ref="M1172:O1172"/>
    <mergeCell ref="P1172:R1172"/>
    <mergeCell ref="S1172:U1172"/>
    <mergeCell ref="D1171:F1171"/>
    <mergeCell ref="G1171:I1171"/>
    <mergeCell ref="J1171:L1171"/>
    <mergeCell ref="E1173:Q1173"/>
    <mergeCell ref="B1174:C1174"/>
    <mergeCell ref="D1174:N1174"/>
    <mergeCell ref="O1174:U1174"/>
    <mergeCell ref="B1175:C1175"/>
    <mergeCell ref="L1175:U1175"/>
    <mergeCell ref="D1176:L1176"/>
    <mergeCell ref="M1176:U1176"/>
    <mergeCell ref="B1176:B1177"/>
    <mergeCell ref="C1176:C1177"/>
    <mergeCell ref="V1176:W1177"/>
    <mergeCell ref="D1177:F1177"/>
    <mergeCell ref="G1177:I1177"/>
    <mergeCell ref="J1177:L1177"/>
    <mergeCell ref="M1177:O1177"/>
    <mergeCell ref="P1177:R1177"/>
    <mergeCell ref="S1177:U1177"/>
    <mergeCell ref="D1178:F1178"/>
    <mergeCell ref="G1178:I1178"/>
    <mergeCell ref="J1178:L1178"/>
    <mergeCell ref="M1178:O1178"/>
    <mergeCell ref="P1178:R1178"/>
    <mergeCell ref="S1178:U1178"/>
    <mergeCell ref="V1178:W1179"/>
    <mergeCell ref="D1179:F1179"/>
    <mergeCell ref="G1179:I1179"/>
    <mergeCell ref="J1179:L1179"/>
    <mergeCell ref="M1179:O1179"/>
    <mergeCell ref="P1179:R1179"/>
    <mergeCell ref="S1179:U1179"/>
    <mergeCell ref="D1180:F1180"/>
    <mergeCell ref="G1180:I1180"/>
    <mergeCell ref="J1180:L1180"/>
    <mergeCell ref="M1180:O1180"/>
    <mergeCell ref="P1180:R1180"/>
    <mergeCell ref="S1180:U1180"/>
    <mergeCell ref="M1182:O1182"/>
    <mergeCell ref="P1182:R1182"/>
    <mergeCell ref="S1182:U1182"/>
    <mergeCell ref="V1180:W1181"/>
    <mergeCell ref="D1181:F1181"/>
    <mergeCell ref="G1181:I1181"/>
    <mergeCell ref="J1181:L1181"/>
    <mergeCell ref="M1181:O1181"/>
    <mergeCell ref="P1181:R1181"/>
    <mergeCell ref="S1181:U1181"/>
    <mergeCell ref="V1182:W1183"/>
    <mergeCell ref="D1183:F1183"/>
    <mergeCell ref="G1183:I1183"/>
    <mergeCell ref="J1183:L1183"/>
    <mergeCell ref="M1183:O1183"/>
    <mergeCell ref="P1183:R1183"/>
    <mergeCell ref="S1183:U1183"/>
    <mergeCell ref="D1182:F1182"/>
    <mergeCell ref="G1182:I1182"/>
    <mergeCell ref="J1182:L1182"/>
    <mergeCell ref="D1184:F1184"/>
    <mergeCell ref="G1184:I1184"/>
    <mergeCell ref="J1184:L1184"/>
    <mergeCell ref="M1184:O1184"/>
    <mergeCell ref="P1184:R1184"/>
    <mergeCell ref="S1184:U1184"/>
    <mergeCell ref="M1186:O1186"/>
    <mergeCell ref="P1186:R1186"/>
    <mergeCell ref="S1186:U1186"/>
    <mergeCell ref="V1184:W1185"/>
    <mergeCell ref="D1185:F1185"/>
    <mergeCell ref="G1185:I1185"/>
    <mergeCell ref="J1185:L1185"/>
    <mergeCell ref="M1185:O1185"/>
    <mergeCell ref="P1185:R1185"/>
    <mergeCell ref="S1185:U1185"/>
    <mergeCell ref="V1186:W1187"/>
    <mergeCell ref="D1187:F1187"/>
    <mergeCell ref="G1187:I1187"/>
    <mergeCell ref="J1187:L1187"/>
    <mergeCell ref="M1187:O1187"/>
    <mergeCell ref="P1187:R1187"/>
    <mergeCell ref="S1187:U1187"/>
    <mergeCell ref="D1186:F1186"/>
    <mergeCell ref="G1186:I1186"/>
    <mergeCell ref="J1186:L1186"/>
    <mergeCell ref="D1188:F1188"/>
    <mergeCell ref="G1188:I1188"/>
    <mergeCell ref="J1188:L1188"/>
    <mergeCell ref="M1188:O1188"/>
    <mergeCell ref="P1188:R1188"/>
    <mergeCell ref="S1188:U1188"/>
    <mergeCell ref="M1190:O1190"/>
    <mergeCell ref="P1190:R1190"/>
    <mergeCell ref="S1190:U1190"/>
    <mergeCell ref="V1188:W1189"/>
    <mergeCell ref="D1189:F1189"/>
    <mergeCell ref="G1189:I1189"/>
    <mergeCell ref="J1189:L1189"/>
    <mergeCell ref="M1189:O1189"/>
    <mergeCell ref="P1189:R1189"/>
    <mergeCell ref="S1189:U1189"/>
    <mergeCell ref="V1190:W1191"/>
    <mergeCell ref="D1191:F1191"/>
    <mergeCell ref="G1191:I1191"/>
    <mergeCell ref="J1191:L1191"/>
    <mergeCell ref="M1191:O1191"/>
    <mergeCell ref="P1191:R1191"/>
    <mergeCell ref="S1191:U1191"/>
    <mergeCell ref="D1190:F1190"/>
    <mergeCell ref="G1190:I1190"/>
    <mergeCell ref="J1190:L1190"/>
    <mergeCell ref="D1192:F1192"/>
    <mergeCell ref="G1192:I1192"/>
    <mergeCell ref="J1192:L1192"/>
    <mergeCell ref="M1192:O1192"/>
    <mergeCell ref="P1192:R1192"/>
    <mergeCell ref="S1192:U1192"/>
    <mergeCell ref="M1194:O1194"/>
    <mergeCell ref="P1194:R1194"/>
    <mergeCell ref="S1194:U1194"/>
    <mergeCell ref="V1192:W1193"/>
    <mergeCell ref="D1193:F1193"/>
    <mergeCell ref="G1193:I1193"/>
    <mergeCell ref="J1193:L1193"/>
    <mergeCell ref="M1193:O1193"/>
    <mergeCell ref="P1193:R1193"/>
    <mergeCell ref="S1193:U1193"/>
    <mergeCell ref="V1194:W1195"/>
    <mergeCell ref="D1195:F1195"/>
    <mergeCell ref="G1195:I1195"/>
    <mergeCell ref="J1195:L1195"/>
    <mergeCell ref="M1195:O1195"/>
    <mergeCell ref="P1195:R1195"/>
    <mergeCell ref="S1195:U1195"/>
    <mergeCell ref="D1194:F1194"/>
    <mergeCell ref="G1194:I1194"/>
    <mergeCell ref="J1194:L1194"/>
    <mergeCell ref="E1196:Q1196"/>
    <mergeCell ref="B1197:C1197"/>
    <mergeCell ref="D1197:N1197"/>
    <mergeCell ref="O1197:U1197"/>
    <mergeCell ref="B1198:C1198"/>
    <mergeCell ref="L1198:U1198"/>
    <mergeCell ref="D1199:L1199"/>
    <mergeCell ref="M1199:U1199"/>
    <mergeCell ref="B1199:B1200"/>
    <mergeCell ref="C1199:C1200"/>
    <mergeCell ref="V1199:W1200"/>
    <mergeCell ref="D1200:F1200"/>
    <mergeCell ref="G1200:I1200"/>
    <mergeCell ref="J1200:L1200"/>
    <mergeCell ref="M1200:O1200"/>
    <mergeCell ref="P1200:R1200"/>
    <mergeCell ref="S1200:U1200"/>
    <mergeCell ref="D1201:F1201"/>
    <mergeCell ref="G1201:I1201"/>
    <mergeCell ref="J1201:L1201"/>
    <mergeCell ref="M1201:O1201"/>
    <mergeCell ref="P1201:R1201"/>
    <mergeCell ref="S1201:U1201"/>
    <mergeCell ref="V1201:W1202"/>
    <mergeCell ref="D1202:F1202"/>
    <mergeCell ref="G1202:I1202"/>
    <mergeCell ref="J1202:L1202"/>
    <mergeCell ref="M1202:O1202"/>
    <mergeCell ref="P1202:R1202"/>
    <mergeCell ref="S1202:U1202"/>
    <mergeCell ref="D1203:F1203"/>
    <mergeCell ref="G1203:I1203"/>
    <mergeCell ref="J1203:L1203"/>
    <mergeCell ref="M1203:O1203"/>
    <mergeCell ref="P1203:R1203"/>
    <mergeCell ref="S1203:U1203"/>
    <mergeCell ref="M1205:O1205"/>
    <mergeCell ref="P1205:R1205"/>
    <mergeCell ref="S1205:U1205"/>
    <mergeCell ref="V1203:W1204"/>
    <mergeCell ref="D1204:F1204"/>
    <mergeCell ref="G1204:I1204"/>
    <mergeCell ref="J1204:L1204"/>
    <mergeCell ref="M1204:O1204"/>
    <mergeCell ref="P1204:R1204"/>
    <mergeCell ref="S1204:U1204"/>
    <mergeCell ref="V1205:W1206"/>
    <mergeCell ref="D1206:F1206"/>
    <mergeCell ref="G1206:I1206"/>
    <mergeCell ref="J1206:L1206"/>
    <mergeCell ref="M1206:O1206"/>
    <mergeCell ref="P1206:R1206"/>
    <mergeCell ref="S1206:U1206"/>
    <mergeCell ref="D1205:F1205"/>
    <mergeCell ref="G1205:I1205"/>
    <mergeCell ref="J1205:L1205"/>
    <mergeCell ref="D1207:F1207"/>
    <mergeCell ref="G1207:I1207"/>
    <mergeCell ref="J1207:L1207"/>
    <mergeCell ref="M1207:O1207"/>
    <mergeCell ref="P1207:R1207"/>
    <mergeCell ref="S1207:U1207"/>
    <mergeCell ref="M1209:O1209"/>
    <mergeCell ref="P1209:R1209"/>
    <mergeCell ref="S1209:U1209"/>
    <mergeCell ref="V1207:W1208"/>
    <mergeCell ref="D1208:F1208"/>
    <mergeCell ref="G1208:I1208"/>
    <mergeCell ref="J1208:L1208"/>
    <mergeCell ref="M1208:O1208"/>
    <mergeCell ref="P1208:R1208"/>
    <mergeCell ref="S1208:U1208"/>
    <mergeCell ref="V1209:W1210"/>
    <mergeCell ref="D1210:F1210"/>
    <mergeCell ref="G1210:I1210"/>
    <mergeCell ref="J1210:L1210"/>
    <mergeCell ref="M1210:O1210"/>
    <mergeCell ref="P1210:R1210"/>
    <mergeCell ref="S1210:U1210"/>
    <mergeCell ref="D1209:F1209"/>
    <mergeCell ref="G1209:I1209"/>
    <mergeCell ref="J1209:L1209"/>
    <mergeCell ref="D1211:F1211"/>
    <mergeCell ref="G1211:I1211"/>
    <mergeCell ref="J1211:L1211"/>
    <mergeCell ref="M1211:O1211"/>
    <mergeCell ref="P1211:R1211"/>
    <mergeCell ref="S1211:U1211"/>
    <mergeCell ref="M1213:O1213"/>
    <mergeCell ref="P1213:R1213"/>
    <mergeCell ref="S1213:U1213"/>
    <mergeCell ref="V1211:W1212"/>
    <mergeCell ref="D1212:F1212"/>
    <mergeCell ref="G1212:I1212"/>
    <mergeCell ref="J1212:L1212"/>
    <mergeCell ref="M1212:O1212"/>
    <mergeCell ref="P1212:R1212"/>
    <mergeCell ref="S1212:U1212"/>
    <mergeCell ref="V1213:W1214"/>
    <mergeCell ref="D1214:F1214"/>
    <mergeCell ref="G1214:I1214"/>
    <mergeCell ref="J1214:L1214"/>
    <mergeCell ref="M1214:O1214"/>
    <mergeCell ref="P1214:R1214"/>
    <mergeCell ref="S1214:U1214"/>
    <mergeCell ref="D1213:F1213"/>
    <mergeCell ref="G1213:I1213"/>
    <mergeCell ref="J1213:L1213"/>
    <mergeCell ref="D1215:F1215"/>
    <mergeCell ref="G1215:I1215"/>
    <mergeCell ref="J1215:L1215"/>
    <mergeCell ref="M1215:O1215"/>
    <mergeCell ref="P1215:R1215"/>
    <mergeCell ref="S1215:U1215"/>
    <mergeCell ref="M1217:O1217"/>
    <mergeCell ref="P1217:R1217"/>
    <mergeCell ref="S1217:U1217"/>
    <mergeCell ref="V1215:W1216"/>
    <mergeCell ref="D1216:F1216"/>
    <mergeCell ref="G1216:I1216"/>
    <mergeCell ref="J1216:L1216"/>
    <mergeCell ref="M1216:O1216"/>
    <mergeCell ref="P1216:R1216"/>
    <mergeCell ref="S1216:U1216"/>
    <mergeCell ref="V1217:W1218"/>
    <mergeCell ref="D1218:F1218"/>
    <mergeCell ref="G1218:I1218"/>
    <mergeCell ref="J1218:L1218"/>
    <mergeCell ref="M1218:O1218"/>
    <mergeCell ref="P1218:R1218"/>
    <mergeCell ref="S1218:U1218"/>
    <mergeCell ref="D1217:F1217"/>
    <mergeCell ref="G1217:I1217"/>
    <mergeCell ref="J1217:L1217"/>
    <mergeCell ref="E1219:Q1219"/>
    <mergeCell ref="B1220:C1220"/>
    <mergeCell ref="D1220:N1220"/>
    <mergeCell ref="O1220:U1220"/>
    <mergeCell ref="B1221:C1221"/>
    <mergeCell ref="L1221:U1221"/>
    <mergeCell ref="D1222:L1222"/>
    <mergeCell ref="M1222:U1222"/>
    <mergeCell ref="B1222:B1223"/>
    <mergeCell ref="C1222:C1223"/>
    <mergeCell ref="V1222:W1223"/>
    <mergeCell ref="D1223:F1223"/>
    <mergeCell ref="G1223:I1223"/>
    <mergeCell ref="J1223:L1223"/>
    <mergeCell ref="M1223:O1223"/>
    <mergeCell ref="P1223:R1223"/>
    <mergeCell ref="S1223:U1223"/>
    <mergeCell ref="D1224:F1224"/>
    <mergeCell ref="G1224:I1224"/>
    <mergeCell ref="J1224:L1224"/>
    <mergeCell ref="M1224:O1224"/>
    <mergeCell ref="P1224:R1224"/>
    <mergeCell ref="S1224:U1224"/>
    <mergeCell ref="V1224:W1225"/>
    <mergeCell ref="D1225:F1225"/>
    <mergeCell ref="G1225:I1225"/>
    <mergeCell ref="J1225:L1225"/>
    <mergeCell ref="M1225:O1225"/>
    <mergeCell ref="P1225:R1225"/>
    <mergeCell ref="S1225:U1225"/>
    <mergeCell ref="D1226:F1226"/>
    <mergeCell ref="G1226:I1226"/>
    <mergeCell ref="J1226:L1226"/>
    <mergeCell ref="M1226:O1226"/>
    <mergeCell ref="P1226:R1226"/>
    <mergeCell ref="S1226:U1226"/>
    <mergeCell ref="M1228:O1228"/>
    <mergeCell ref="P1228:R1228"/>
    <mergeCell ref="S1228:U1228"/>
    <mergeCell ref="V1226:W1227"/>
    <mergeCell ref="D1227:F1227"/>
    <mergeCell ref="G1227:I1227"/>
    <mergeCell ref="J1227:L1227"/>
    <mergeCell ref="M1227:O1227"/>
    <mergeCell ref="P1227:R1227"/>
    <mergeCell ref="S1227:U1227"/>
    <mergeCell ref="V1228:W1229"/>
    <mergeCell ref="D1229:F1229"/>
    <mergeCell ref="G1229:I1229"/>
    <mergeCell ref="J1229:L1229"/>
    <mergeCell ref="M1229:O1229"/>
    <mergeCell ref="P1229:R1229"/>
    <mergeCell ref="S1229:U1229"/>
    <mergeCell ref="D1228:F1228"/>
    <mergeCell ref="G1228:I1228"/>
    <mergeCell ref="J1228:L1228"/>
    <mergeCell ref="D1230:F1230"/>
    <mergeCell ref="G1230:I1230"/>
    <mergeCell ref="J1230:L1230"/>
    <mergeCell ref="M1230:O1230"/>
    <mergeCell ref="P1230:R1230"/>
    <mergeCell ref="S1230:U1230"/>
    <mergeCell ref="M1232:O1232"/>
    <mergeCell ref="P1232:R1232"/>
    <mergeCell ref="S1232:U1232"/>
    <mergeCell ref="V1230:W1231"/>
    <mergeCell ref="D1231:F1231"/>
    <mergeCell ref="G1231:I1231"/>
    <mergeCell ref="J1231:L1231"/>
    <mergeCell ref="M1231:O1231"/>
    <mergeCell ref="P1231:R1231"/>
    <mergeCell ref="S1231:U1231"/>
    <mergeCell ref="V1232:W1233"/>
    <mergeCell ref="D1233:F1233"/>
    <mergeCell ref="G1233:I1233"/>
    <mergeCell ref="J1233:L1233"/>
    <mergeCell ref="M1233:O1233"/>
    <mergeCell ref="P1233:R1233"/>
    <mergeCell ref="S1233:U1233"/>
    <mergeCell ref="D1232:F1232"/>
    <mergeCell ref="G1232:I1232"/>
    <mergeCell ref="J1232:L1232"/>
    <mergeCell ref="D1234:F1234"/>
    <mergeCell ref="G1234:I1234"/>
    <mergeCell ref="J1234:L1234"/>
    <mergeCell ref="M1234:O1234"/>
    <mergeCell ref="P1234:R1234"/>
    <mergeCell ref="S1234:U1234"/>
    <mergeCell ref="M1236:O1236"/>
    <mergeCell ref="P1236:R1236"/>
    <mergeCell ref="S1236:U1236"/>
    <mergeCell ref="V1234:W1235"/>
    <mergeCell ref="D1235:F1235"/>
    <mergeCell ref="G1235:I1235"/>
    <mergeCell ref="J1235:L1235"/>
    <mergeCell ref="M1235:O1235"/>
    <mergeCell ref="P1235:R1235"/>
    <mergeCell ref="S1235:U1235"/>
    <mergeCell ref="V1236:W1237"/>
    <mergeCell ref="D1237:F1237"/>
    <mergeCell ref="G1237:I1237"/>
    <mergeCell ref="J1237:L1237"/>
    <mergeCell ref="M1237:O1237"/>
    <mergeCell ref="P1237:R1237"/>
    <mergeCell ref="S1237:U1237"/>
    <mergeCell ref="D1236:F1236"/>
    <mergeCell ref="G1236:I1236"/>
    <mergeCell ref="J1236:L1236"/>
    <mergeCell ref="D1238:F1238"/>
    <mergeCell ref="G1238:I1238"/>
    <mergeCell ref="J1238:L1238"/>
    <mergeCell ref="M1238:O1238"/>
    <mergeCell ref="P1238:R1238"/>
    <mergeCell ref="S1238:U1238"/>
    <mergeCell ref="M1240:O1240"/>
    <mergeCell ref="P1240:R1240"/>
    <mergeCell ref="S1240:U1240"/>
    <mergeCell ref="V1238:W1239"/>
    <mergeCell ref="D1239:F1239"/>
    <mergeCell ref="G1239:I1239"/>
    <mergeCell ref="J1239:L1239"/>
    <mergeCell ref="M1239:O1239"/>
    <mergeCell ref="P1239:R1239"/>
    <mergeCell ref="S1239:U1239"/>
    <mergeCell ref="V1240:W1241"/>
    <mergeCell ref="D1241:F1241"/>
    <mergeCell ref="G1241:I1241"/>
    <mergeCell ref="J1241:L1241"/>
    <mergeCell ref="M1241:O1241"/>
    <mergeCell ref="P1241:R1241"/>
    <mergeCell ref="S1241:U1241"/>
    <mergeCell ref="D1240:F1240"/>
    <mergeCell ref="G1240:I1240"/>
    <mergeCell ref="J1240:L1240"/>
    <mergeCell ref="E1242:Q1242"/>
    <mergeCell ref="B1243:C1243"/>
    <mergeCell ref="D1243:N1243"/>
    <mergeCell ref="O1243:U1243"/>
    <mergeCell ref="B1244:C1244"/>
    <mergeCell ref="L1244:U1244"/>
    <mergeCell ref="D1245:L1245"/>
    <mergeCell ref="M1245:U1245"/>
    <mergeCell ref="B1245:B1246"/>
    <mergeCell ref="C1245:C1246"/>
    <mergeCell ref="V1245:W1246"/>
    <mergeCell ref="D1246:F1246"/>
    <mergeCell ref="G1246:I1246"/>
    <mergeCell ref="J1246:L1246"/>
    <mergeCell ref="M1246:O1246"/>
    <mergeCell ref="P1246:R1246"/>
    <mergeCell ref="S1246:U1246"/>
    <mergeCell ref="D1247:F1247"/>
    <mergeCell ref="G1247:I1247"/>
    <mergeCell ref="J1247:L1247"/>
    <mergeCell ref="M1247:O1247"/>
    <mergeCell ref="P1247:R1247"/>
    <mergeCell ref="S1247:U1247"/>
    <mergeCell ref="V1247:W1248"/>
    <mergeCell ref="D1248:F1248"/>
    <mergeCell ref="G1248:I1248"/>
    <mergeCell ref="J1248:L1248"/>
    <mergeCell ref="M1248:O1248"/>
    <mergeCell ref="P1248:R1248"/>
    <mergeCell ref="S1248:U1248"/>
    <mergeCell ref="D1249:F1249"/>
    <mergeCell ref="G1249:I1249"/>
    <mergeCell ref="J1249:L1249"/>
    <mergeCell ref="M1249:O1249"/>
    <mergeCell ref="P1249:R1249"/>
    <mergeCell ref="S1249:U1249"/>
    <mergeCell ref="M1251:O1251"/>
    <mergeCell ref="P1251:R1251"/>
    <mergeCell ref="S1251:U1251"/>
    <mergeCell ref="V1249:W1250"/>
    <mergeCell ref="D1250:F1250"/>
    <mergeCell ref="G1250:I1250"/>
    <mergeCell ref="J1250:L1250"/>
    <mergeCell ref="M1250:O1250"/>
    <mergeCell ref="P1250:R1250"/>
    <mergeCell ref="S1250:U1250"/>
    <mergeCell ref="V1251:W1252"/>
    <mergeCell ref="D1252:F1252"/>
    <mergeCell ref="G1252:I1252"/>
    <mergeCell ref="J1252:L1252"/>
    <mergeCell ref="M1252:O1252"/>
    <mergeCell ref="P1252:R1252"/>
    <mergeCell ref="S1252:U1252"/>
    <mergeCell ref="D1251:F1251"/>
    <mergeCell ref="G1251:I1251"/>
    <mergeCell ref="J1251:L1251"/>
    <mergeCell ref="D1253:F1253"/>
    <mergeCell ref="G1253:I1253"/>
    <mergeCell ref="J1253:L1253"/>
    <mergeCell ref="M1253:O1253"/>
    <mergeCell ref="P1253:R1253"/>
    <mergeCell ref="S1253:U1253"/>
    <mergeCell ref="M1255:O1255"/>
    <mergeCell ref="P1255:R1255"/>
    <mergeCell ref="S1255:U1255"/>
    <mergeCell ref="V1253:W1254"/>
    <mergeCell ref="D1254:F1254"/>
    <mergeCell ref="G1254:I1254"/>
    <mergeCell ref="J1254:L1254"/>
    <mergeCell ref="M1254:O1254"/>
    <mergeCell ref="P1254:R1254"/>
    <mergeCell ref="S1254:U1254"/>
    <mergeCell ref="V1255:W1256"/>
    <mergeCell ref="D1256:F1256"/>
    <mergeCell ref="G1256:I1256"/>
    <mergeCell ref="J1256:L1256"/>
    <mergeCell ref="M1256:O1256"/>
    <mergeCell ref="P1256:R1256"/>
    <mergeCell ref="S1256:U1256"/>
    <mergeCell ref="D1255:F1255"/>
    <mergeCell ref="G1255:I1255"/>
    <mergeCell ref="J1255:L1255"/>
    <mergeCell ref="D1257:F1257"/>
    <mergeCell ref="G1257:I1257"/>
    <mergeCell ref="J1257:L1257"/>
    <mergeCell ref="M1257:O1257"/>
    <mergeCell ref="P1257:R1257"/>
    <mergeCell ref="S1257:U1257"/>
    <mergeCell ref="M1259:O1259"/>
    <mergeCell ref="P1259:R1259"/>
    <mergeCell ref="S1259:U1259"/>
    <mergeCell ref="V1257:W1258"/>
    <mergeCell ref="D1258:F1258"/>
    <mergeCell ref="G1258:I1258"/>
    <mergeCell ref="J1258:L1258"/>
    <mergeCell ref="M1258:O1258"/>
    <mergeCell ref="P1258:R1258"/>
    <mergeCell ref="S1258:U1258"/>
    <mergeCell ref="V1259:W1260"/>
    <mergeCell ref="D1260:F1260"/>
    <mergeCell ref="G1260:I1260"/>
    <mergeCell ref="J1260:L1260"/>
    <mergeCell ref="M1260:O1260"/>
    <mergeCell ref="P1260:R1260"/>
    <mergeCell ref="S1260:U1260"/>
    <mergeCell ref="D1259:F1259"/>
    <mergeCell ref="G1259:I1259"/>
    <mergeCell ref="J1259:L1259"/>
    <mergeCell ref="D1261:F1261"/>
    <mergeCell ref="G1261:I1261"/>
    <mergeCell ref="J1261:L1261"/>
    <mergeCell ref="M1261:O1261"/>
    <mergeCell ref="P1261:R1261"/>
    <mergeCell ref="S1261:U1261"/>
    <mergeCell ref="M1263:O1263"/>
    <mergeCell ref="P1263:R1263"/>
    <mergeCell ref="S1263:U1263"/>
    <mergeCell ref="V1261:W1262"/>
    <mergeCell ref="D1262:F1262"/>
    <mergeCell ref="G1262:I1262"/>
    <mergeCell ref="J1262:L1262"/>
    <mergeCell ref="M1262:O1262"/>
    <mergeCell ref="P1262:R1262"/>
    <mergeCell ref="S1262:U1262"/>
    <mergeCell ref="V1263:W1264"/>
    <mergeCell ref="D1264:F1264"/>
    <mergeCell ref="G1264:I1264"/>
    <mergeCell ref="J1264:L1264"/>
    <mergeCell ref="M1264:O1264"/>
    <mergeCell ref="P1264:R1264"/>
    <mergeCell ref="S1264:U1264"/>
    <mergeCell ref="D1263:F1263"/>
    <mergeCell ref="G1263:I1263"/>
    <mergeCell ref="J1263:L1263"/>
    <mergeCell ref="E1265:Q1265"/>
    <mergeCell ref="B1266:C1266"/>
    <mergeCell ref="D1266:N1266"/>
    <mergeCell ref="O1266:U1266"/>
    <mergeCell ref="B1267:C1267"/>
    <mergeCell ref="L1267:U1267"/>
    <mergeCell ref="D1268:L1268"/>
    <mergeCell ref="M1268:U1268"/>
    <mergeCell ref="B1268:B1269"/>
    <mergeCell ref="C1268:C1269"/>
    <mergeCell ref="V1268:W1269"/>
    <mergeCell ref="D1269:F1269"/>
    <mergeCell ref="G1269:I1269"/>
    <mergeCell ref="J1269:L1269"/>
    <mergeCell ref="M1269:O1269"/>
    <mergeCell ref="P1269:R1269"/>
    <mergeCell ref="S1269:U1269"/>
    <mergeCell ref="D1270:F1270"/>
    <mergeCell ref="G1270:I1270"/>
    <mergeCell ref="J1270:L1270"/>
    <mergeCell ref="M1270:O1270"/>
    <mergeCell ref="P1270:R1270"/>
    <mergeCell ref="S1270:U1270"/>
    <mergeCell ref="V1270:W1271"/>
    <mergeCell ref="D1271:F1271"/>
    <mergeCell ref="G1271:I1271"/>
    <mergeCell ref="J1271:L1271"/>
    <mergeCell ref="M1271:O1271"/>
    <mergeCell ref="P1271:R1271"/>
    <mergeCell ref="S1271:U1271"/>
    <mergeCell ref="D1272:F1272"/>
    <mergeCell ref="G1272:I1272"/>
    <mergeCell ref="J1272:L1272"/>
    <mergeCell ref="M1272:O1272"/>
    <mergeCell ref="P1272:R1272"/>
    <mergeCell ref="S1272:U1272"/>
    <mergeCell ref="M1274:O1274"/>
    <mergeCell ref="P1274:R1274"/>
    <mergeCell ref="S1274:U1274"/>
    <mergeCell ref="V1272:W1273"/>
    <mergeCell ref="D1273:F1273"/>
    <mergeCell ref="G1273:I1273"/>
    <mergeCell ref="J1273:L1273"/>
    <mergeCell ref="M1273:O1273"/>
    <mergeCell ref="P1273:R1273"/>
    <mergeCell ref="S1273:U1273"/>
    <mergeCell ref="V1274:W1275"/>
    <mergeCell ref="D1275:F1275"/>
    <mergeCell ref="G1275:I1275"/>
    <mergeCell ref="J1275:L1275"/>
    <mergeCell ref="M1275:O1275"/>
    <mergeCell ref="P1275:R1275"/>
    <mergeCell ref="S1275:U1275"/>
    <mergeCell ref="D1274:F1274"/>
    <mergeCell ref="G1274:I1274"/>
    <mergeCell ref="J1274:L1274"/>
    <mergeCell ref="D1276:F1276"/>
    <mergeCell ref="G1276:I1276"/>
    <mergeCell ref="J1276:L1276"/>
    <mergeCell ref="M1276:O1276"/>
    <mergeCell ref="P1276:R1276"/>
    <mergeCell ref="S1276:U1276"/>
    <mergeCell ref="M1278:O1278"/>
    <mergeCell ref="P1278:R1278"/>
    <mergeCell ref="S1278:U1278"/>
    <mergeCell ref="V1276:W1277"/>
    <mergeCell ref="D1277:F1277"/>
    <mergeCell ref="G1277:I1277"/>
    <mergeCell ref="J1277:L1277"/>
    <mergeCell ref="M1277:O1277"/>
    <mergeCell ref="P1277:R1277"/>
    <mergeCell ref="S1277:U1277"/>
    <mergeCell ref="V1278:W1279"/>
    <mergeCell ref="D1279:F1279"/>
    <mergeCell ref="G1279:I1279"/>
    <mergeCell ref="J1279:L1279"/>
    <mergeCell ref="M1279:O1279"/>
    <mergeCell ref="P1279:R1279"/>
    <mergeCell ref="S1279:U1279"/>
    <mergeCell ref="D1278:F1278"/>
    <mergeCell ref="G1278:I1278"/>
    <mergeCell ref="J1278:L1278"/>
    <mergeCell ref="D1280:F1280"/>
    <mergeCell ref="G1280:I1280"/>
    <mergeCell ref="J1280:L1280"/>
    <mergeCell ref="M1280:O1280"/>
    <mergeCell ref="P1280:R1280"/>
    <mergeCell ref="S1280:U1280"/>
    <mergeCell ref="M1282:O1282"/>
    <mergeCell ref="P1282:R1282"/>
    <mergeCell ref="S1282:U1282"/>
    <mergeCell ref="V1280:W1281"/>
    <mergeCell ref="D1281:F1281"/>
    <mergeCell ref="G1281:I1281"/>
    <mergeCell ref="J1281:L1281"/>
    <mergeCell ref="M1281:O1281"/>
    <mergeCell ref="P1281:R1281"/>
    <mergeCell ref="S1281:U1281"/>
    <mergeCell ref="V1282:W1283"/>
    <mergeCell ref="D1283:F1283"/>
    <mergeCell ref="G1283:I1283"/>
    <mergeCell ref="J1283:L1283"/>
    <mergeCell ref="M1283:O1283"/>
    <mergeCell ref="P1283:R1283"/>
    <mergeCell ref="S1283:U1283"/>
    <mergeCell ref="D1282:F1282"/>
    <mergeCell ref="G1282:I1282"/>
    <mergeCell ref="J1282:L1282"/>
    <mergeCell ref="D1284:F1284"/>
    <mergeCell ref="G1284:I1284"/>
    <mergeCell ref="J1284:L1284"/>
    <mergeCell ref="M1284:O1284"/>
    <mergeCell ref="P1284:R1284"/>
    <mergeCell ref="S1284:U1284"/>
    <mergeCell ref="M1286:O1286"/>
    <mergeCell ref="P1286:R1286"/>
    <mergeCell ref="S1286:U1286"/>
    <mergeCell ref="V1284:W1285"/>
    <mergeCell ref="D1285:F1285"/>
    <mergeCell ref="G1285:I1285"/>
    <mergeCell ref="J1285:L1285"/>
    <mergeCell ref="M1285:O1285"/>
    <mergeCell ref="P1285:R1285"/>
    <mergeCell ref="S1285:U1285"/>
    <mergeCell ref="V1286:W1287"/>
    <mergeCell ref="D1287:F1287"/>
    <mergeCell ref="G1287:I1287"/>
    <mergeCell ref="J1287:L1287"/>
    <mergeCell ref="M1287:O1287"/>
    <mergeCell ref="P1287:R1287"/>
    <mergeCell ref="S1287:U1287"/>
    <mergeCell ref="D1286:F1286"/>
    <mergeCell ref="G1286:I1286"/>
    <mergeCell ref="J1286:L1286"/>
    <mergeCell ref="E1288:Q1288"/>
    <mergeCell ref="B1289:C1289"/>
    <mergeCell ref="D1289:N1289"/>
    <mergeCell ref="O1289:U1289"/>
    <mergeCell ref="B1290:C1290"/>
    <mergeCell ref="L1290:U1290"/>
    <mergeCell ref="D1291:L1291"/>
    <mergeCell ref="M1291:U1291"/>
    <mergeCell ref="B1291:B1292"/>
    <mergeCell ref="C1291:C1292"/>
    <mergeCell ref="V1291:W1292"/>
    <mergeCell ref="D1292:F1292"/>
    <mergeCell ref="G1292:I1292"/>
    <mergeCell ref="J1292:L1292"/>
    <mergeCell ref="M1292:O1292"/>
    <mergeCell ref="P1292:R1292"/>
    <mergeCell ref="S1292:U1292"/>
    <mergeCell ref="D1293:F1293"/>
    <mergeCell ref="G1293:I1293"/>
    <mergeCell ref="J1293:L1293"/>
    <mergeCell ref="M1293:O1293"/>
    <mergeCell ref="P1293:R1293"/>
    <mergeCell ref="S1293:U1293"/>
    <mergeCell ref="V1293:W1294"/>
    <mergeCell ref="D1294:F1294"/>
    <mergeCell ref="G1294:I1294"/>
    <mergeCell ref="J1294:L1294"/>
    <mergeCell ref="M1294:O1294"/>
    <mergeCell ref="P1294:R1294"/>
    <mergeCell ref="S1294:U1294"/>
    <mergeCell ref="D1295:F1295"/>
    <mergeCell ref="G1295:I1295"/>
    <mergeCell ref="J1295:L1295"/>
    <mergeCell ref="M1295:O1295"/>
    <mergeCell ref="P1295:R1295"/>
    <mergeCell ref="S1295:U1295"/>
    <mergeCell ref="M1297:O1297"/>
    <mergeCell ref="P1297:R1297"/>
    <mergeCell ref="S1297:U1297"/>
    <mergeCell ref="V1295:W1296"/>
    <mergeCell ref="D1296:F1296"/>
    <mergeCell ref="G1296:I1296"/>
    <mergeCell ref="J1296:L1296"/>
    <mergeCell ref="M1296:O1296"/>
    <mergeCell ref="P1296:R1296"/>
    <mergeCell ref="S1296:U1296"/>
    <mergeCell ref="V1297:W1298"/>
    <mergeCell ref="D1298:F1298"/>
    <mergeCell ref="G1298:I1298"/>
    <mergeCell ref="J1298:L1298"/>
    <mergeCell ref="M1298:O1298"/>
    <mergeCell ref="P1298:R1298"/>
    <mergeCell ref="S1298:U1298"/>
    <mergeCell ref="D1297:F1297"/>
    <mergeCell ref="G1297:I1297"/>
    <mergeCell ref="J1297:L1297"/>
    <mergeCell ref="D1299:F1299"/>
    <mergeCell ref="G1299:I1299"/>
    <mergeCell ref="J1299:L1299"/>
    <mergeCell ref="M1299:O1299"/>
    <mergeCell ref="P1299:R1299"/>
    <mergeCell ref="S1299:U1299"/>
    <mergeCell ref="M1301:O1301"/>
    <mergeCell ref="P1301:R1301"/>
    <mergeCell ref="S1301:U1301"/>
    <mergeCell ref="V1299:W1300"/>
    <mergeCell ref="D1300:F1300"/>
    <mergeCell ref="G1300:I1300"/>
    <mergeCell ref="J1300:L1300"/>
    <mergeCell ref="M1300:O1300"/>
    <mergeCell ref="P1300:R1300"/>
    <mergeCell ref="S1300:U1300"/>
    <mergeCell ref="V1301:W1302"/>
    <mergeCell ref="D1302:F1302"/>
    <mergeCell ref="G1302:I1302"/>
    <mergeCell ref="J1302:L1302"/>
    <mergeCell ref="M1302:O1302"/>
    <mergeCell ref="P1302:R1302"/>
    <mergeCell ref="S1302:U1302"/>
    <mergeCell ref="D1301:F1301"/>
    <mergeCell ref="G1301:I1301"/>
    <mergeCell ref="J1301:L1301"/>
    <mergeCell ref="D1303:F1303"/>
    <mergeCell ref="G1303:I1303"/>
    <mergeCell ref="J1303:L1303"/>
    <mergeCell ref="M1303:O1303"/>
    <mergeCell ref="P1303:R1303"/>
    <mergeCell ref="S1303:U1303"/>
    <mergeCell ref="M1305:O1305"/>
    <mergeCell ref="P1305:R1305"/>
    <mergeCell ref="S1305:U1305"/>
    <mergeCell ref="V1303:W1304"/>
    <mergeCell ref="D1304:F1304"/>
    <mergeCell ref="G1304:I1304"/>
    <mergeCell ref="J1304:L1304"/>
    <mergeCell ref="M1304:O1304"/>
    <mergeCell ref="P1304:R1304"/>
    <mergeCell ref="S1304:U1304"/>
    <mergeCell ref="V1305:W1306"/>
    <mergeCell ref="D1306:F1306"/>
    <mergeCell ref="G1306:I1306"/>
    <mergeCell ref="J1306:L1306"/>
    <mergeCell ref="M1306:O1306"/>
    <mergeCell ref="P1306:R1306"/>
    <mergeCell ref="S1306:U1306"/>
    <mergeCell ref="D1305:F1305"/>
    <mergeCell ref="G1305:I1305"/>
    <mergeCell ref="J1305:L1305"/>
    <mergeCell ref="D1307:F1307"/>
    <mergeCell ref="G1307:I1307"/>
    <mergeCell ref="J1307:L1307"/>
    <mergeCell ref="M1307:O1307"/>
    <mergeCell ref="P1307:R1307"/>
    <mergeCell ref="S1307:U1307"/>
    <mergeCell ref="M1309:O1309"/>
    <mergeCell ref="P1309:R1309"/>
    <mergeCell ref="S1309:U1309"/>
    <mergeCell ref="V1307:W1308"/>
    <mergeCell ref="D1308:F1308"/>
    <mergeCell ref="G1308:I1308"/>
    <mergeCell ref="J1308:L1308"/>
    <mergeCell ref="M1308:O1308"/>
    <mergeCell ref="P1308:R1308"/>
    <mergeCell ref="S1308:U1308"/>
    <mergeCell ref="V1309:W1310"/>
    <mergeCell ref="D1310:F1310"/>
    <mergeCell ref="G1310:I1310"/>
    <mergeCell ref="J1310:L1310"/>
    <mergeCell ref="M1310:O1310"/>
    <mergeCell ref="P1310:R1310"/>
    <mergeCell ref="S1310:U1310"/>
    <mergeCell ref="D1309:F1309"/>
    <mergeCell ref="G1309:I1309"/>
    <mergeCell ref="J1309:L1309"/>
    <mergeCell ref="E1311:Q1311"/>
    <mergeCell ref="B1312:C1312"/>
    <mergeCell ref="D1312:N1312"/>
    <mergeCell ref="O1312:U1312"/>
    <mergeCell ref="B1313:C1313"/>
    <mergeCell ref="L1313:U1313"/>
    <mergeCell ref="D1314:L1314"/>
    <mergeCell ref="M1314:U1314"/>
    <mergeCell ref="B1314:B1315"/>
    <mergeCell ref="C1314:C1315"/>
    <mergeCell ref="V1314:W1315"/>
    <mergeCell ref="D1315:F1315"/>
    <mergeCell ref="G1315:I1315"/>
    <mergeCell ref="J1315:L1315"/>
    <mergeCell ref="M1315:O1315"/>
    <mergeCell ref="P1315:R1315"/>
    <mergeCell ref="S1315:U1315"/>
    <mergeCell ref="D1316:F1316"/>
    <mergeCell ref="G1316:I1316"/>
    <mergeCell ref="J1316:L1316"/>
    <mergeCell ref="M1316:O1316"/>
    <mergeCell ref="P1316:R1316"/>
    <mergeCell ref="S1316:U1316"/>
    <mergeCell ref="V1316:W1317"/>
    <mergeCell ref="D1317:F1317"/>
    <mergeCell ref="G1317:I1317"/>
    <mergeCell ref="J1317:L1317"/>
    <mergeCell ref="M1317:O1317"/>
    <mergeCell ref="P1317:R1317"/>
    <mergeCell ref="S1317:U1317"/>
    <mergeCell ref="D1318:F1318"/>
    <mergeCell ref="G1318:I1318"/>
    <mergeCell ref="J1318:L1318"/>
    <mergeCell ref="M1318:O1318"/>
    <mergeCell ref="P1318:R1318"/>
    <mergeCell ref="S1318:U1318"/>
    <mergeCell ref="M1320:O1320"/>
    <mergeCell ref="P1320:R1320"/>
    <mergeCell ref="S1320:U1320"/>
    <mergeCell ref="V1318:W1319"/>
    <mergeCell ref="D1319:F1319"/>
    <mergeCell ref="G1319:I1319"/>
    <mergeCell ref="J1319:L1319"/>
    <mergeCell ref="M1319:O1319"/>
    <mergeCell ref="P1319:R1319"/>
    <mergeCell ref="S1319:U1319"/>
    <mergeCell ref="V1320:W1321"/>
    <mergeCell ref="D1321:F1321"/>
    <mergeCell ref="G1321:I1321"/>
    <mergeCell ref="J1321:L1321"/>
    <mergeCell ref="M1321:O1321"/>
    <mergeCell ref="P1321:R1321"/>
    <mergeCell ref="S1321:U1321"/>
    <mergeCell ref="D1320:F1320"/>
    <mergeCell ref="G1320:I1320"/>
    <mergeCell ref="J1320:L1320"/>
    <mergeCell ref="D1322:F1322"/>
    <mergeCell ref="G1322:I1322"/>
    <mergeCell ref="J1322:L1322"/>
    <mergeCell ref="M1322:O1322"/>
    <mergeCell ref="P1322:R1322"/>
    <mergeCell ref="S1322:U1322"/>
    <mergeCell ref="M1324:O1324"/>
    <mergeCell ref="P1324:R1324"/>
    <mergeCell ref="S1324:U1324"/>
    <mergeCell ref="V1322:W1323"/>
    <mergeCell ref="D1323:F1323"/>
    <mergeCell ref="G1323:I1323"/>
    <mergeCell ref="J1323:L1323"/>
    <mergeCell ref="M1323:O1323"/>
    <mergeCell ref="P1323:R1323"/>
    <mergeCell ref="S1323:U1323"/>
    <mergeCell ref="V1324:W1325"/>
    <mergeCell ref="D1325:F1325"/>
    <mergeCell ref="G1325:I1325"/>
    <mergeCell ref="J1325:L1325"/>
    <mergeCell ref="M1325:O1325"/>
    <mergeCell ref="P1325:R1325"/>
    <mergeCell ref="S1325:U1325"/>
    <mergeCell ref="D1324:F1324"/>
    <mergeCell ref="G1324:I1324"/>
    <mergeCell ref="J1324:L1324"/>
    <mergeCell ref="D1326:F1326"/>
    <mergeCell ref="G1326:I1326"/>
    <mergeCell ref="J1326:L1326"/>
    <mergeCell ref="M1326:O1326"/>
    <mergeCell ref="P1326:R1326"/>
    <mergeCell ref="S1326:U1326"/>
    <mergeCell ref="M1328:O1328"/>
    <mergeCell ref="P1328:R1328"/>
    <mergeCell ref="S1328:U1328"/>
    <mergeCell ref="V1326:W1327"/>
    <mergeCell ref="D1327:F1327"/>
    <mergeCell ref="G1327:I1327"/>
    <mergeCell ref="J1327:L1327"/>
    <mergeCell ref="M1327:O1327"/>
    <mergeCell ref="P1327:R1327"/>
    <mergeCell ref="S1327:U1327"/>
    <mergeCell ref="V1328:W1329"/>
    <mergeCell ref="D1329:F1329"/>
    <mergeCell ref="G1329:I1329"/>
    <mergeCell ref="J1329:L1329"/>
    <mergeCell ref="M1329:O1329"/>
    <mergeCell ref="P1329:R1329"/>
    <mergeCell ref="S1329:U1329"/>
    <mergeCell ref="D1328:F1328"/>
    <mergeCell ref="G1328:I1328"/>
    <mergeCell ref="J1328:L1328"/>
    <mergeCell ref="D1330:F1330"/>
    <mergeCell ref="G1330:I1330"/>
    <mergeCell ref="J1330:L1330"/>
    <mergeCell ref="M1330:O1330"/>
    <mergeCell ref="P1330:R1330"/>
    <mergeCell ref="S1330:U1330"/>
    <mergeCell ref="M1332:O1332"/>
    <mergeCell ref="P1332:R1332"/>
    <mergeCell ref="S1332:U1332"/>
    <mergeCell ref="V1330:W1331"/>
    <mergeCell ref="D1331:F1331"/>
    <mergeCell ref="G1331:I1331"/>
    <mergeCell ref="J1331:L1331"/>
    <mergeCell ref="M1331:O1331"/>
    <mergeCell ref="P1331:R1331"/>
    <mergeCell ref="S1331:U1331"/>
    <mergeCell ref="V1332:W1333"/>
    <mergeCell ref="D1333:F1333"/>
    <mergeCell ref="G1333:I1333"/>
    <mergeCell ref="J1333:L1333"/>
    <mergeCell ref="M1333:O1333"/>
    <mergeCell ref="P1333:R1333"/>
    <mergeCell ref="S1333:U1333"/>
    <mergeCell ref="D1332:F1332"/>
    <mergeCell ref="G1332:I1332"/>
    <mergeCell ref="J1332:L1332"/>
    <mergeCell ref="E1334:Q1334"/>
    <mergeCell ref="B1335:C1335"/>
    <mergeCell ref="D1335:N1335"/>
    <mergeCell ref="O1335:U1335"/>
    <mergeCell ref="B1336:C1336"/>
    <mergeCell ref="L1336:U1336"/>
    <mergeCell ref="D1337:L1337"/>
    <mergeCell ref="M1337:U1337"/>
    <mergeCell ref="B1337:B1338"/>
    <mergeCell ref="C1337:C1338"/>
    <mergeCell ref="V1337:W1338"/>
    <mergeCell ref="D1338:F1338"/>
    <mergeCell ref="G1338:I1338"/>
    <mergeCell ref="J1338:L1338"/>
    <mergeCell ref="M1338:O1338"/>
    <mergeCell ref="P1338:R1338"/>
    <mergeCell ref="S1338:U1338"/>
    <mergeCell ref="D1339:F1339"/>
    <mergeCell ref="G1339:I1339"/>
    <mergeCell ref="J1339:L1339"/>
    <mergeCell ref="M1339:O1339"/>
    <mergeCell ref="P1339:R1339"/>
    <mergeCell ref="S1339:U1339"/>
    <mergeCell ref="V1339:W1340"/>
    <mergeCell ref="D1340:F1340"/>
    <mergeCell ref="G1340:I1340"/>
    <mergeCell ref="J1340:L1340"/>
    <mergeCell ref="M1340:O1340"/>
    <mergeCell ref="P1340:R1340"/>
    <mergeCell ref="S1340:U1340"/>
    <mergeCell ref="D1341:F1341"/>
    <mergeCell ref="G1341:I1341"/>
    <mergeCell ref="J1341:L1341"/>
    <mergeCell ref="M1341:O1341"/>
    <mergeCell ref="P1341:R1341"/>
    <mergeCell ref="S1341:U1341"/>
    <mergeCell ref="M1343:O1343"/>
    <mergeCell ref="P1343:R1343"/>
    <mergeCell ref="S1343:U1343"/>
    <mergeCell ref="V1341:W1342"/>
    <mergeCell ref="D1342:F1342"/>
    <mergeCell ref="G1342:I1342"/>
    <mergeCell ref="J1342:L1342"/>
    <mergeCell ref="M1342:O1342"/>
    <mergeCell ref="P1342:R1342"/>
    <mergeCell ref="S1342:U1342"/>
    <mergeCell ref="V1343:W1344"/>
    <mergeCell ref="D1344:F1344"/>
    <mergeCell ref="G1344:I1344"/>
    <mergeCell ref="J1344:L1344"/>
    <mergeCell ref="M1344:O1344"/>
    <mergeCell ref="P1344:R1344"/>
    <mergeCell ref="S1344:U1344"/>
    <mergeCell ref="D1343:F1343"/>
    <mergeCell ref="G1343:I1343"/>
    <mergeCell ref="J1343:L1343"/>
    <mergeCell ref="D1345:F1345"/>
    <mergeCell ref="G1345:I1345"/>
    <mergeCell ref="J1345:L1345"/>
    <mergeCell ref="M1345:O1345"/>
    <mergeCell ref="P1345:R1345"/>
    <mergeCell ref="S1345:U1345"/>
    <mergeCell ref="M1347:O1347"/>
    <mergeCell ref="P1347:R1347"/>
    <mergeCell ref="S1347:U1347"/>
    <mergeCell ref="V1345:W1346"/>
    <mergeCell ref="D1346:F1346"/>
    <mergeCell ref="G1346:I1346"/>
    <mergeCell ref="J1346:L1346"/>
    <mergeCell ref="M1346:O1346"/>
    <mergeCell ref="P1346:R1346"/>
    <mergeCell ref="S1346:U1346"/>
    <mergeCell ref="V1347:W1348"/>
    <mergeCell ref="D1348:F1348"/>
    <mergeCell ref="G1348:I1348"/>
    <mergeCell ref="J1348:L1348"/>
    <mergeCell ref="M1348:O1348"/>
    <mergeCell ref="P1348:R1348"/>
    <mergeCell ref="S1348:U1348"/>
    <mergeCell ref="D1347:F1347"/>
    <mergeCell ref="G1347:I1347"/>
    <mergeCell ref="J1347:L1347"/>
    <mergeCell ref="D1349:F1349"/>
    <mergeCell ref="G1349:I1349"/>
    <mergeCell ref="J1349:L1349"/>
    <mergeCell ref="M1349:O1349"/>
    <mergeCell ref="P1349:R1349"/>
    <mergeCell ref="S1349:U1349"/>
    <mergeCell ref="M1351:O1351"/>
    <mergeCell ref="P1351:R1351"/>
    <mergeCell ref="S1351:U1351"/>
    <mergeCell ref="V1349:W1350"/>
    <mergeCell ref="D1350:F1350"/>
    <mergeCell ref="G1350:I1350"/>
    <mergeCell ref="J1350:L1350"/>
    <mergeCell ref="M1350:O1350"/>
    <mergeCell ref="P1350:R1350"/>
    <mergeCell ref="S1350:U1350"/>
    <mergeCell ref="V1351:W1352"/>
    <mergeCell ref="D1352:F1352"/>
    <mergeCell ref="G1352:I1352"/>
    <mergeCell ref="J1352:L1352"/>
    <mergeCell ref="M1352:O1352"/>
    <mergeCell ref="P1352:R1352"/>
    <mergeCell ref="S1352:U1352"/>
    <mergeCell ref="D1351:F1351"/>
    <mergeCell ref="G1351:I1351"/>
    <mergeCell ref="J1351:L1351"/>
    <mergeCell ref="D1353:F1353"/>
    <mergeCell ref="G1353:I1353"/>
    <mergeCell ref="J1353:L1353"/>
    <mergeCell ref="M1353:O1353"/>
    <mergeCell ref="P1353:R1353"/>
    <mergeCell ref="S1353:U1353"/>
    <mergeCell ref="M1355:O1355"/>
    <mergeCell ref="P1355:R1355"/>
    <mergeCell ref="S1355:U1355"/>
    <mergeCell ref="V1353:W1354"/>
    <mergeCell ref="D1354:F1354"/>
    <mergeCell ref="G1354:I1354"/>
    <mergeCell ref="J1354:L1354"/>
    <mergeCell ref="M1354:O1354"/>
    <mergeCell ref="P1354:R1354"/>
    <mergeCell ref="S1354:U1354"/>
    <mergeCell ref="V1355:W1356"/>
    <mergeCell ref="D1356:F1356"/>
    <mergeCell ref="G1356:I1356"/>
    <mergeCell ref="J1356:L1356"/>
    <mergeCell ref="M1356:O1356"/>
    <mergeCell ref="P1356:R1356"/>
    <mergeCell ref="S1356:U1356"/>
    <mergeCell ref="D1355:F1355"/>
    <mergeCell ref="G1355:I1355"/>
    <mergeCell ref="J1355:L1355"/>
    <mergeCell ref="E1357:Q1357"/>
    <mergeCell ref="B1358:C1358"/>
    <mergeCell ref="D1358:N1358"/>
    <mergeCell ref="O1358:U1358"/>
    <mergeCell ref="B1359:C1359"/>
    <mergeCell ref="L1359:U1359"/>
    <mergeCell ref="D1360:L1360"/>
    <mergeCell ref="M1360:U1360"/>
    <mergeCell ref="B1360:B1361"/>
    <mergeCell ref="C1360:C1361"/>
    <mergeCell ref="V1360:W1361"/>
    <mergeCell ref="D1361:F1361"/>
    <mergeCell ref="G1361:I1361"/>
    <mergeCell ref="J1361:L1361"/>
    <mergeCell ref="M1361:O1361"/>
    <mergeCell ref="P1361:R1361"/>
    <mergeCell ref="S1361:U1361"/>
    <mergeCell ref="D1362:F1362"/>
    <mergeCell ref="G1362:I1362"/>
    <mergeCell ref="J1362:L1362"/>
    <mergeCell ref="M1362:O1362"/>
    <mergeCell ref="P1362:R1362"/>
    <mergeCell ref="S1362:U1362"/>
    <mergeCell ref="V1362:W1363"/>
    <mergeCell ref="D1363:F1363"/>
    <mergeCell ref="G1363:I1363"/>
    <mergeCell ref="J1363:L1363"/>
    <mergeCell ref="M1363:O1363"/>
    <mergeCell ref="P1363:R1363"/>
    <mergeCell ref="S1363:U1363"/>
    <mergeCell ref="D1364:F1364"/>
    <mergeCell ref="G1364:I1364"/>
    <mergeCell ref="J1364:L1364"/>
    <mergeCell ref="M1364:O1364"/>
    <mergeCell ref="P1364:R1364"/>
    <mergeCell ref="S1364:U1364"/>
    <mergeCell ref="M1366:O1366"/>
    <mergeCell ref="P1366:R1366"/>
    <mergeCell ref="S1366:U1366"/>
    <mergeCell ref="V1364:W1365"/>
    <mergeCell ref="D1365:F1365"/>
    <mergeCell ref="G1365:I1365"/>
    <mergeCell ref="J1365:L1365"/>
    <mergeCell ref="M1365:O1365"/>
    <mergeCell ref="P1365:R1365"/>
    <mergeCell ref="S1365:U1365"/>
    <mergeCell ref="V1366:W1367"/>
    <mergeCell ref="D1367:F1367"/>
    <mergeCell ref="G1367:I1367"/>
    <mergeCell ref="J1367:L1367"/>
    <mergeCell ref="M1367:O1367"/>
    <mergeCell ref="P1367:R1367"/>
    <mergeCell ref="S1367:U1367"/>
    <mergeCell ref="D1366:F1366"/>
    <mergeCell ref="G1366:I1366"/>
    <mergeCell ref="J1366:L1366"/>
    <mergeCell ref="D1368:F1368"/>
    <mergeCell ref="G1368:I1368"/>
    <mergeCell ref="J1368:L1368"/>
    <mergeCell ref="M1368:O1368"/>
    <mergeCell ref="P1368:R1368"/>
    <mergeCell ref="S1368:U1368"/>
    <mergeCell ref="M1370:O1370"/>
    <mergeCell ref="P1370:R1370"/>
    <mergeCell ref="S1370:U1370"/>
    <mergeCell ref="V1368:W1369"/>
    <mergeCell ref="D1369:F1369"/>
    <mergeCell ref="G1369:I1369"/>
    <mergeCell ref="J1369:L1369"/>
    <mergeCell ref="M1369:O1369"/>
    <mergeCell ref="P1369:R1369"/>
    <mergeCell ref="S1369:U1369"/>
    <mergeCell ref="V1370:W1371"/>
    <mergeCell ref="D1371:F1371"/>
    <mergeCell ref="G1371:I1371"/>
    <mergeCell ref="J1371:L1371"/>
    <mergeCell ref="M1371:O1371"/>
    <mergeCell ref="P1371:R1371"/>
    <mergeCell ref="S1371:U1371"/>
    <mergeCell ref="D1370:F1370"/>
    <mergeCell ref="G1370:I1370"/>
    <mergeCell ref="J1370:L1370"/>
    <mergeCell ref="D1372:F1372"/>
    <mergeCell ref="G1372:I1372"/>
    <mergeCell ref="J1372:L1372"/>
    <mergeCell ref="M1372:O1372"/>
    <mergeCell ref="P1372:R1372"/>
    <mergeCell ref="S1372:U1372"/>
    <mergeCell ref="M1374:O1374"/>
    <mergeCell ref="P1374:R1374"/>
    <mergeCell ref="S1374:U1374"/>
    <mergeCell ref="V1372:W1373"/>
    <mergeCell ref="D1373:F1373"/>
    <mergeCell ref="G1373:I1373"/>
    <mergeCell ref="J1373:L1373"/>
    <mergeCell ref="M1373:O1373"/>
    <mergeCell ref="P1373:R1373"/>
    <mergeCell ref="S1373:U1373"/>
    <mergeCell ref="V1374:W1375"/>
    <mergeCell ref="D1375:F1375"/>
    <mergeCell ref="G1375:I1375"/>
    <mergeCell ref="J1375:L1375"/>
    <mergeCell ref="M1375:O1375"/>
    <mergeCell ref="P1375:R1375"/>
    <mergeCell ref="S1375:U1375"/>
    <mergeCell ref="D1374:F1374"/>
    <mergeCell ref="G1374:I1374"/>
    <mergeCell ref="J1374:L1374"/>
    <mergeCell ref="D1376:F1376"/>
    <mergeCell ref="G1376:I1376"/>
    <mergeCell ref="J1376:L1376"/>
    <mergeCell ref="M1376:O1376"/>
    <mergeCell ref="P1376:R1376"/>
    <mergeCell ref="S1376:U1376"/>
    <mergeCell ref="M1378:O1378"/>
    <mergeCell ref="P1378:R1378"/>
    <mergeCell ref="S1378:U1378"/>
    <mergeCell ref="V1376:W1377"/>
    <mergeCell ref="D1377:F1377"/>
    <mergeCell ref="G1377:I1377"/>
    <mergeCell ref="J1377:L1377"/>
    <mergeCell ref="M1377:O1377"/>
    <mergeCell ref="P1377:R1377"/>
    <mergeCell ref="S1377:U1377"/>
    <mergeCell ref="V1378:W1379"/>
    <mergeCell ref="D1379:F1379"/>
    <mergeCell ref="G1379:I1379"/>
    <mergeCell ref="J1379:L1379"/>
    <mergeCell ref="M1379:O1379"/>
    <mergeCell ref="P1379:R1379"/>
    <mergeCell ref="S1379:U1379"/>
    <mergeCell ref="D1378:F1378"/>
    <mergeCell ref="G1378:I1378"/>
    <mergeCell ref="J1378:L1378"/>
    <mergeCell ref="E1380:Q1380"/>
    <mergeCell ref="B1381:C1381"/>
    <mergeCell ref="D1381:N1381"/>
    <mergeCell ref="O1381:U1381"/>
    <mergeCell ref="B1382:C1382"/>
    <mergeCell ref="L1382:U1382"/>
    <mergeCell ref="D1383:L1383"/>
    <mergeCell ref="M1383:U1383"/>
    <mergeCell ref="B1383:B1384"/>
    <mergeCell ref="C1383:C1384"/>
    <mergeCell ref="V1383:W1384"/>
    <mergeCell ref="D1384:F1384"/>
    <mergeCell ref="G1384:I1384"/>
    <mergeCell ref="J1384:L1384"/>
    <mergeCell ref="M1384:O1384"/>
    <mergeCell ref="P1384:R1384"/>
    <mergeCell ref="S1384:U1384"/>
    <mergeCell ref="D1385:F1385"/>
    <mergeCell ref="G1385:I1385"/>
    <mergeCell ref="J1385:L1385"/>
    <mergeCell ref="M1385:O1385"/>
    <mergeCell ref="P1385:R1385"/>
    <mergeCell ref="S1385:U1385"/>
    <mergeCell ref="V1385:W1386"/>
    <mergeCell ref="D1386:F1386"/>
    <mergeCell ref="G1386:I1386"/>
    <mergeCell ref="J1386:L1386"/>
    <mergeCell ref="M1386:O1386"/>
    <mergeCell ref="P1386:R1386"/>
    <mergeCell ref="S1386:U1386"/>
    <mergeCell ref="D1387:F1387"/>
    <mergeCell ref="G1387:I1387"/>
    <mergeCell ref="J1387:L1387"/>
    <mergeCell ref="M1387:O1387"/>
    <mergeCell ref="P1387:R1387"/>
    <mergeCell ref="S1387:U1387"/>
    <mergeCell ref="M1389:O1389"/>
    <mergeCell ref="P1389:R1389"/>
    <mergeCell ref="S1389:U1389"/>
    <mergeCell ref="V1387:W1388"/>
    <mergeCell ref="D1388:F1388"/>
    <mergeCell ref="G1388:I1388"/>
    <mergeCell ref="J1388:L1388"/>
    <mergeCell ref="M1388:O1388"/>
    <mergeCell ref="P1388:R1388"/>
    <mergeCell ref="S1388:U1388"/>
    <mergeCell ref="V1389:W1390"/>
    <mergeCell ref="D1390:F1390"/>
    <mergeCell ref="G1390:I1390"/>
    <mergeCell ref="J1390:L1390"/>
    <mergeCell ref="M1390:O1390"/>
    <mergeCell ref="P1390:R1390"/>
    <mergeCell ref="S1390:U1390"/>
    <mergeCell ref="D1389:F1389"/>
    <mergeCell ref="G1389:I1389"/>
    <mergeCell ref="J1389:L1389"/>
    <mergeCell ref="D1391:F1391"/>
    <mergeCell ref="G1391:I1391"/>
    <mergeCell ref="J1391:L1391"/>
    <mergeCell ref="M1391:O1391"/>
    <mergeCell ref="P1391:R1391"/>
    <mergeCell ref="S1391:U1391"/>
    <mergeCell ref="M1393:O1393"/>
    <mergeCell ref="P1393:R1393"/>
    <mergeCell ref="S1393:U1393"/>
    <mergeCell ref="V1391:W1392"/>
    <mergeCell ref="D1392:F1392"/>
    <mergeCell ref="G1392:I1392"/>
    <mergeCell ref="J1392:L1392"/>
    <mergeCell ref="M1392:O1392"/>
    <mergeCell ref="P1392:R1392"/>
    <mergeCell ref="S1392:U1392"/>
    <mergeCell ref="V1393:W1394"/>
    <mergeCell ref="D1394:F1394"/>
    <mergeCell ref="G1394:I1394"/>
    <mergeCell ref="J1394:L1394"/>
    <mergeCell ref="M1394:O1394"/>
    <mergeCell ref="P1394:R1394"/>
    <mergeCell ref="S1394:U1394"/>
    <mergeCell ref="D1393:F1393"/>
    <mergeCell ref="G1393:I1393"/>
    <mergeCell ref="J1393:L1393"/>
    <mergeCell ref="D1395:F1395"/>
    <mergeCell ref="G1395:I1395"/>
    <mergeCell ref="J1395:L1395"/>
    <mergeCell ref="M1395:O1395"/>
    <mergeCell ref="P1395:R1395"/>
    <mergeCell ref="S1395:U1395"/>
    <mergeCell ref="M1397:O1397"/>
    <mergeCell ref="P1397:R1397"/>
    <mergeCell ref="S1397:U1397"/>
    <mergeCell ref="V1395:W1396"/>
    <mergeCell ref="D1396:F1396"/>
    <mergeCell ref="G1396:I1396"/>
    <mergeCell ref="J1396:L1396"/>
    <mergeCell ref="M1396:O1396"/>
    <mergeCell ref="P1396:R1396"/>
    <mergeCell ref="S1396:U1396"/>
    <mergeCell ref="V1397:W1398"/>
    <mergeCell ref="D1398:F1398"/>
    <mergeCell ref="G1398:I1398"/>
    <mergeCell ref="J1398:L1398"/>
    <mergeCell ref="M1398:O1398"/>
    <mergeCell ref="P1398:R1398"/>
    <mergeCell ref="S1398:U1398"/>
    <mergeCell ref="D1397:F1397"/>
    <mergeCell ref="G1397:I1397"/>
    <mergeCell ref="J1397:L1397"/>
    <mergeCell ref="D1399:F1399"/>
    <mergeCell ref="G1399:I1399"/>
    <mergeCell ref="J1399:L1399"/>
    <mergeCell ref="M1399:O1399"/>
    <mergeCell ref="P1399:R1399"/>
    <mergeCell ref="S1399:U1399"/>
    <mergeCell ref="M1401:O1401"/>
    <mergeCell ref="P1401:R1401"/>
    <mergeCell ref="S1401:U1401"/>
    <mergeCell ref="V1399:W1400"/>
    <mergeCell ref="D1400:F1400"/>
    <mergeCell ref="G1400:I1400"/>
    <mergeCell ref="J1400:L1400"/>
    <mergeCell ref="M1400:O1400"/>
    <mergeCell ref="P1400:R1400"/>
    <mergeCell ref="S1400:U1400"/>
    <mergeCell ref="V1401:W1402"/>
    <mergeCell ref="D1402:F1402"/>
    <mergeCell ref="G1402:I1402"/>
    <mergeCell ref="J1402:L1402"/>
    <mergeCell ref="M1402:O1402"/>
    <mergeCell ref="P1402:R1402"/>
    <mergeCell ref="S1402:U1402"/>
    <mergeCell ref="D1401:F1401"/>
    <mergeCell ref="G1401:I1401"/>
    <mergeCell ref="J1401:L1401"/>
    <mergeCell ref="E1403:Q1403"/>
    <mergeCell ref="B1404:C1404"/>
    <mergeCell ref="D1404:N1404"/>
    <mergeCell ref="O1404:U1404"/>
    <mergeCell ref="B1405:C1405"/>
    <mergeCell ref="L1405:U1405"/>
    <mergeCell ref="D1406:L1406"/>
    <mergeCell ref="M1406:U1406"/>
    <mergeCell ref="B1406:B1407"/>
    <mergeCell ref="C1406:C1407"/>
    <mergeCell ref="V1406:W1407"/>
    <mergeCell ref="D1407:F1407"/>
    <mergeCell ref="G1407:I1407"/>
    <mergeCell ref="J1407:L1407"/>
    <mergeCell ref="M1407:O1407"/>
    <mergeCell ref="P1407:R1407"/>
    <mergeCell ref="S1407:U1407"/>
    <mergeCell ref="D1408:F1408"/>
    <mergeCell ref="G1408:I1408"/>
    <mergeCell ref="J1408:L1408"/>
    <mergeCell ref="M1408:O1408"/>
    <mergeCell ref="P1408:R1408"/>
    <mergeCell ref="S1408:U1408"/>
    <mergeCell ref="V1408:W1409"/>
    <mergeCell ref="D1409:F1409"/>
    <mergeCell ref="G1409:I1409"/>
    <mergeCell ref="J1409:L1409"/>
    <mergeCell ref="M1409:O1409"/>
    <mergeCell ref="P1409:R1409"/>
    <mergeCell ref="S1409:U1409"/>
    <mergeCell ref="D1410:F1410"/>
    <mergeCell ref="G1410:I1410"/>
    <mergeCell ref="J1410:L1410"/>
    <mergeCell ref="M1410:O1410"/>
    <mergeCell ref="P1410:R1410"/>
    <mergeCell ref="S1410:U1410"/>
    <mergeCell ref="M1412:O1412"/>
    <mergeCell ref="P1412:R1412"/>
    <mergeCell ref="S1412:U1412"/>
    <mergeCell ref="V1410:W1411"/>
    <mergeCell ref="D1411:F1411"/>
    <mergeCell ref="G1411:I1411"/>
    <mergeCell ref="J1411:L1411"/>
    <mergeCell ref="M1411:O1411"/>
    <mergeCell ref="P1411:R1411"/>
    <mergeCell ref="S1411:U1411"/>
    <mergeCell ref="V1412:W1413"/>
    <mergeCell ref="D1413:F1413"/>
    <mergeCell ref="G1413:I1413"/>
    <mergeCell ref="J1413:L1413"/>
    <mergeCell ref="M1413:O1413"/>
    <mergeCell ref="P1413:R1413"/>
    <mergeCell ref="S1413:U1413"/>
    <mergeCell ref="D1412:F1412"/>
    <mergeCell ref="G1412:I1412"/>
    <mergeCell ref="J1412:L1412"/>
    <mergeCell ref="D1414:F1414"/>
    <mergeCell ref="G1414:I1414"/>
    <mergeCell ref="J1414:L1414"/>
    <mergeCell ref="M1414:O1414"/>
    <mergeCell ref="P1414:R1414"/>
    <mergeCell ref="S1414:U1414"/>
    <mergeCell ref="M1416:O1416"/>
    <mergeCell ref="P1416:R1416"/>
    <mergeCell ref="S1416:U1416"/>
    <mergeCell ref="V1414:W1415"/>
    <mergeCell ref="D1415:F1415"/>
    <mergeCell ref="G1415:I1415"/>
    <mergeCell ref="J1415:L1415"/>
    <mergeCell ref="M1415:O1415"/>
    <mergeCell ref="P1415:R1415"/>
    <mergeCell ref="S1415:U1415"/>
    <mergeCell ref="V1416:W1417"/>
    <mergeCell ref="D1417:F1417"/>
    <mergeCell ref="G1417:I1417"/>
    <mergeCell ref="J1417:L1417"/>
    <mergeCell ref="M1417:O1417"/>
    <mergeCell ref="P1417:R1417"/>
    <mergeCell ref="S1417:U1417"/>
    <mergeCell ref="D1416:F1416"/>
    <mergeCell ref="G1416:I1416"/>
    <mergeCell ref="J1416:L1416"/>
    <mergeCell ref="D1418:F1418"/>
    <mergeCell ref="G1418:I1418"/>
    <mergeCell ref="J1418:L1418"/>
    <mergeCell ref="M1418:O1418"/>
    <mergeCell ref="P1418:R1418"/>
    <mergeCell ref="S1418:U1418"/>
    <mergeCell ref="M1420:O1420"/>
    <mergeCell ref="P1420:R1420"/>
    <mergeCell ref="S1420:U1420"/>
    <mergeCell ref="V1418:W1419"/>
    <mergeCell ref="D1419:F1419"/>
    <mergeCell ref="G1419:I1419"/>
    <mergeCell ref="J1419:L1419"/>
    <mergeCell ref="M1419:O1419"/>
    <mergeCell ref="P1419:R1419"/>
    <mergeCell ref="S1419:U1419"/>
    <mergeCell ref="V1420:W1421"/>
    <mergeCell ref="D1421:F1421"/>
    <mergeCell ref="G1421:I1421"/>
    <mergeCell ref="J1421:L1421"/>
    <mergeCell ref="M1421:O1421"/>
    <mergeCell ref="P1421:R1421"/>
    <mergeCell ref="S1421:U1421"/>
    <mergeCell ref="D1420:F1420"/>
    <mergeCell ref="G1420:I1420"/>
    <mergeCell ref="J1420:L1420"/>
    <mergeCell ref="D1422:F1422"/>
    <mergeCell ref="G1422:I1422"/>
    <mergeCell ref="J1422:L1422"/>
    <mergeCell ref="M1422:O1422"/>
    <mergeCell ref="P1422:R1422"/>
    <mergeCell ref="S1422:U1422"/>
    <mergeCell ref="M1424:O1424"/>
    <mergeCell ref="P1424:R1424"/>
    <mergeCell ref="S1424:U1424"/>
    <mergeCell ref="V1422:W1423"/>
    <mergeCell ref="D1423:F1423"/>
    <mergeCell ref="G1423:I1423"/>
    <mergeCell ref="J1423:L1423"/>
    <mergeCell ref="M1423:O1423"/>
    <mergeCell ref="P1423:R1423"/>
    <mergeCell ref="S1423:U1423"/>
    <mergeCell ref="V1424:W1425"/>
    <mergeCell ref="D1425:F1425"/>
    <mergeCell ref="G1425:I1425"/>
    <mergeCell ref="J1425:L1425"/>
    <mergeCell ref="M1425:O1425"/>
    <mergeCell ref="P1425:R1425"/>
    <mergeCell ref="S1425:U1425"/>
    <mergeCell ref="D1424:F1424"/>
    <mergeCell ref="G1424:I1424"/>
    <mergeCell ref="J1424:L1424"/>
    <mergeCell ref="E1426:Q1426"/>
    <mergeCell ref="B1427:C1427"/>
    <mergeCell ref="D1427:N1427"/>
    <mergeCell ref="O1427:U1427"/>
    <mergeCell ref="B1428:C1428"/>
    <mergeCell ref="L1428:U1428"/>
    <mergeCell ref="D1429:L1429"/>
    <mergeCell ref="M1429:U1429"/>
    <mergeCell ref="B1429:B1430"/>
    <mergeCell ref="C1429:C1430"/>
    <mergeCell ref="V1429:W1430"/>
    <mergeCell ref="D1430:F1430"/>
    <mergeCell ref="G1430:I1430"/>
    <mergeCell ref="J1430:L1430"/>
    <mergeCell ref="M1430:O1430"/>
    <mergeCell ref="P1430:R1430"/>
    <mergeCell ref="S1430:U1430"/>
    <mergeCell ref="D1431:F1431"/>
    <mergeCell ref="G1431:I1431"/>
    <mergeCell ref="J1431:L1431"/>
    <mergeCell ref="M1431:O1431"/>
    <mergeCell ref="P1431:R1431"/>
    <mergeCell ref="S1431:U1431"/>
    <mergeCell ref="V1431:W1432"/>
    <mergeCell ref="D1432:F1432"/>
    <mergeCell ref="G1432:I1432"/>
    <mergeCell ref="J1432:L1432"/>
    <mergeCell ref="M1432:O1432"/>
    <mergeCell ref="P1432:R1432"/>
    <mergeCell ref="S1432:U1432"/>
    <mergeCell ref="D1433:F1433"/>
    <mergeCell ref="G1433:I1433"/>
    <mergeCell ref="J1433:L1433"/>
    <mergeCell ref="M1433:O1433"/>
    <mergeCell ref="P1433:R1433"/>
    <mergeCell ref="S1433:U1433"/>
    <mergeCell ref="M1435:O1435"/>
    <mergeCell ref="P1435:R1435"/>
    <mergeCell ref="S1435:U1435"/>
    <mergeCell ref="V1433:W1434"/>
    <mergeCell ref="D1434:F1434"/>
    <mergeCell ref="G1434:I1434"/>
    <mergeCell ref="J1434:L1434"/>
    <mergeCell ref="M1434:O1434"/>
    <mergeCell ref="P1434:R1434"/>
    <mergeCell ref="S1434:U1434"/>
    <mergeCell ref="V1435:W1436"/>
    <mergeCell ref="D1436:F1436"/>
    <mergeCell ref="G1436:I1436"/>
    <mergeCell ref="J1436:L1436"/>
    <mergeCell ref="M1436:O1436"/>
    <mergeCell ref="P1436:R1436"/>
    <mergeCell ref="S1436:U1436"/>
    <mergeCell ref="D1435:F1435"/>
    <mergeCell ref="G1435:I1435"/>
    <mergeCell ref="J1435:L1435"/>
    <mergeCell ref="D1437:F1437"/>
    <mergeCell ref="G1437:I1437"/>
    <mergeCell ref="J1437:L1437"/>
    <mergeCell ref="M1437:O1437"/>
    <mergeCell ref="P1437:R1437"/>
    <mergeCell ref="S1437:U1437"/>
    <mergeCell ref="M1439:O1439"/>
    <mergeCell ref="P1439:R1439"/>
    <mergeCell ref="S1439:U1439"/>
    <mergeCell ref="V1437:W1438"/>
    <mergeCell ref="D1438:F1438"/>
    <mergeCell ref="G1438:I1438"/>
    <mergeCell ref="J1438:L1438"/>
    <mergeCell ref="M1438:O1438"/>
    <mergeCell ref="P1438:R1438"/>
    <mergeCell ref="S1438:U1438"/>
    <mergeCell ref="V1439:W1440"/>
    <mergeCell ref="D1440:F1440"/>
    <mergeCell ref="G1440:I1440"/>
    <mergeCell ref="J1440:L1440"/>
    <mergeCell ref="M1440:O1440"/>
    <mergeCell ref="P1440:R1440"/>
    <mergeCell ref="S1440:U1440"/>
    <mergeCell ref="D1439:F1439"/>
    <mergeCell ref="G1439:I1439"/>
    <mergeCell ref="J1439:L1439"/>
    <mergeCell ref="D1441:F1441"/>
    <mergeCell ref="G1441:I1441"/>
    <mergeCell ref="J1441:L1441"/>
    <mergeCell ref="M1441:O1441"/>
    <mergeCell ref="P1441:R1441"/>
    <mergeCell ref="S1441:U1441"/>
    <mergeCell ref="M1443:O1443"/>
    <mergeCell ref="P1443:R1443"/>
    <mergeCell ref="S1443:U1443"/>
    <mergeCell ref="V1441:W1442"/>
    <mergeCell ref="D1442:F1442"/>
    <mergeCell ref="G1442:I1442"/>
    <mergeCell ref="J1442:L1442"/>
    <mergeCell ref="M1442:O1442"/>
    <mergeCell ref="P1442:R1442"/>
    <mergeCell ref="S1442:U1442"/>
    <mergeCell ref="V1443:W1444"/>
    <mergeCell ref="D1444:F1444"/>
    <mergeCell ref="G1444:I1444"/>
    <mergeCell ref="J1444:L1444"/>
    <mergeCell ref="M1444:O1444"/>
    <mergeCell ref="P1444:R1444"/>
    <mergeCell ref="S1444:U1444"/>
    <mergeCell ref="D1443:F1443"/>
    <mergeCell ref="G1443:I1443"/>
    <mergeCell ref="J1443:L1443"/>
    <mergeCell ref="D1445:F1445"/>
    <mergeCell ref="G1445:I1445"/>
    <mergeCell ref="J1445:L1445"/>
    <mergeCell ref="M1445:O1445"/>
    <mergeCell ref="P1445:R1445"/>
    <mergeCell ref="S1445:U1445"/>
    <mergeCell ref="M1447:O1447"/>
    <mergeCell ref="P1447:R1447"/>
    <mergeCell ref="S1447:U1447"/>
    <mergeCell ref="V1445:W1446"/>
    <mergeCell ref="D1446:F1446"/>
    <mergeCell ref="G1446:I1446"/>
    <mergeCell ref="J1446:L1446"/>
    <mergeCell ref="M1446:O1446"/>
    <mergeCell ref="P1446:R1446"/>
    <mergeCell ref="S1446:U1446"/>
    <mergeCell ref="V1447:W1448"/>
    <mergeCell ref="D1448:F1448"/>
    <mergeCell ref="G1448:I1448"/>
    <mergeCell ref="J1448:L1448"/>
    <mergeCell ref="M1448:O1448"/>
    <mergeCell ref="P1448:R1448"/>
    <mergeCell ref="S1448:U1448"/>
    <mergeCell ref="D1447:F1447"/>
    <mergeCell ref="G1447:I1447"/>
    <mergeCell ref="J1447:L1447"/>
    <mergeCell ref="E1449:Q1449"/>
    <mergeCell ref="B1450:C1450"/>
    <mergeCell ref="D1450:N1450"/>
    <mergeCell ref="O1450:U1450"/>
    <mergeCell ref="B1451:C1451"/>
    <mergeCell ref="L1451:U1451"/>
    <mergeCell ref="D1452:L1452"/>
    <mergeCell ref="M1452:U1452"/>
    <mergeCell ref="B1452:B1453"/>
    <mergeCell ref="C1452:C1453"/>
    <mergeCell ref="V1452:W1453"/>
    <mergeCell ref="D1453:F1453"/>
    <mergeCell ref="G1453:I1453"/>
    <mergeCell ref="J1453:L1453"/>
    <mergeCell ref="M1453:O1453"/>
    <mergeCell ref="P1453:R1453"/>
    <mergeCell ref="S1453:U1453"/>
    <mergeCell ref="D1454:F1454"/>
    <mergeCell ref="G1454:I1454"/>
    <mergeCell ref="J1454:L1454"/>
    <mergeCell ref="M1454:O1454"/>
    <mergeCell ref="P1454:R1454"/>
    <mergeCell ref="S1454:U1454"/>
    <mergeCell ref="V1454:W1455"/>
    <mergeCell ref="D1455:F1455"/>
    <mergeCell ref="G1455:I1455"/>
    <mergeCell ref="J1455:L1455"/>
    <mergeCell ref="M1455:O1455"/>
    <mergeCell ref="P1455:R1455"/>
    <mergeCell ref="S1455:U1455"/>
    <mergeCell ref="D1456:F1456"/>
    <mergeCell ref="G1456:I1456"/>
    <mergeCell ref="J1456:L1456"/>
    <mergeCell ref="M1456:O1456"/>
    <mergeCell ref="P1456:R1456"/>
    <mergeCell ref="S1456:U1456"/>
    <mergeCell ref="M1458:O1458"/>
    <mergeCell ref="P1458:R1458"/>
    <mergeCell ref="S1458:U1458"/>
    <mergeCell ref="V1456:W1457"/>
    <mergeCell ref="D1457:F1457"/>
    <mergeCell ref="G1457:I1457"/>
    <mergeCell ref="J1457:L1457"/>
    <mergeCell ref="M1457:O1457"/>
    <mergeCell ref="P1457:R1457"/>
    <mergeCell ref="S1457:U1457"/>
    <mergeCell ref="V1458:W1459"/>
    <mergeCell ref="D1459:F1459"/>
    <mergeCell ref="G1459:I1459"/>
    <mergeCell ref="J1459:L1459"/>
    <mergeCell ref="M1459:O1459"/>
    <mergeCell ref="P1459:R1459"/>
    <mergeCell ref="S1459:U1459"/>
    <mergeCell ref="D1458:F1458"/>
    <mergeCell ref="G1458:I1458"/>
    <mergeCell ref="J1458:L1458"/>
    <mergeCell ref="D1460:F1460"/>
    <mergeCell ref="G1460:I1460"/>
    <mergeCell ref="J1460:L1460"/>
    <mergeCell ref="M1460:O1460"/>
    <mergeCell ref="P1460:R1460"/>
    <mergeCell ref="S1460:U1460"/>
    <mergeCell ref="M1462:O1462"/>
    <mergeCell ref="P1462:R1462"/>
    <mergeCell ref="S1462:U1462"/>
    <mergeCell ref="V1460:W1461"/>
    <mergeCell ref="D1461:F1461"/>
    <mergeCell ref="G1461:I1461"/>
    <mergeCell ref="J1461:L1461"/>
    <mergeCell ref="M1461:O1461"/>
    <mergeCell ref="P1461:R1461"/>
    <mergeCell ref="S1461:U1461"/>
    <mergeCell ref="V1462:W1463"/>
    <mergeCell ref="D1463:F1463"/>
    <mergeCell ref="G1463:I1463"/>
    <mergeCell ref="J1463:L1463"/>
    <mergeCell ref="M1463:O1463"/>
    <mergeCell ref="P1463:R1463"/>
    <mergeCell ref="S1463:U1463"/>
    <mergeCell ref="D1462:F1462"/>
    <mergeCell ref="G1462:I1462"/>
    <mergeCell ref="J1462:L1462"/>
    <mergeCell ref="D1464:F1464"/>
    <mergeCell ref="G1464:I1464"/>
    <mergeCell ref="J1464:L1464"/>
    <mergeCell ref="M1464:O1464"/>
    <mergeCell ref="P1464:R1464"/>
    <mergeCell ref="S1464:U1464"/>
    <mergeCell ref="M1466:O1466"/>
    <mergeCell ref="P1466:R1466"/>
    <mergeCell ref="S1466:U1466"/>
    <mergeCell ref="V1464:W1465"/>
    <mergeCell ref="D1465:F1465"/>
    <mergeCell ref="G1465:I1465"/>
    <mergeCell ref="J1465:L1465"/>
    <mergeCell ref="M1465:O1465"/>
    <mergeCell ref="P1465:R1465"/>
    <mergeCell ref="S1465:U1465"/>
    <mergeCell ref="V1466:W1467"/>
    <mergeCell ref="D1467:F1467"/>
    <mergeCell ref="G1467:I1467"/>
    <mergeCell ref="J1467:L1467"/>
    <mergeCell ref="M1467:O1467"/>
    <mergeCell ref="P1467:R1467"/>
    <mergeCell ref="S1467:U1467"/>
    <mergeCell ref="D1466:F1466"/>
    <mergeCell ref="G1466:I1466"/>
    <mergeCell ref="J1466:L1466"/>
    <mergeCell ref="D1468:F1468"/>
    <mergeCell ref="G1468:I1468"/>
    <mergeCell ref="J1468:L1468"/>
    <mergeCell ref="M1468:O1468"/>
    <mergeCell ref="P1468:R1468"/>
    <mergeCell ref="S1468:U1468"/>
    <mergeCell ref="M1470:O1470"/>
    <mergeCell ref="P1470:R1470"/>
    <mergeCell ref="S1470:U1470"/>
    <mergeCell ref="V1468:W1469"/>
    <mergeCell ref="D1469:F1469"/>
    <mergeCell ref="G1469:I1469"/>
    <mergeCell ref="J1469:L1469"/>
    <mergeCell ref="M1469:O1469"/>
    <mergeCell ref="P1469:R1469"/>
    <mergeCell ref="S1469:U1469"/>
    <mergeCell ref="V1470:W1471"/>
    <mergeCell ref="D1471:F1471"/>
    <mergeCell ref="G1471:I1471"/>
    <mergeCell ref="J1471:L1471"/>
    <mergeCell ref="M1471:O1471"/>
    <mergeCell ref="P1471:R1471"/>
    <mergeCell ref="S1471:U1471"/>
    <mergeCell ref="D1470:F1470"/>
    <mergeCell ref="G1470:I1470"/>
    <mergeCell ref="J1470:L1470"/>
    <mergeCell ref="E1472:Q1472"/>
    <mergeCell ref="B1473:C1473"/>
    <mergeCell ref="D1473:N1473"/>
    <mergeCell ref="O1473:U1473"/>
    <mergeCell ref="B1474:C1474"/>
    <mergeCell ref="L1474:U1474"/>
    <mergeCell ref="D1475:L1475"/>
    <mergeCell ref="M1475:U1475"/>
    <mergeCell ref="B1475:B1476"/>
    <mergeCell ref="C1475:C1476"/>
    <mergeCell ref="V1475:W1476"/>
    <mergeCell ref="D1476:F1476"/>
    <mergeCell ref="G1476:I1476"/>
    <mergeCell ref="J1476:L1476"/>
    <mergeCell ref="M1476:O1476"/>
    <mergeCell ref="P1476:R1476"/>
    <mergeCell ref="S1476:U1476"/>
    <mergeCell ref="D1477:F1477"/>
    <mergeCell ref="G1477:I1477"/>
    <mergeCell ref="J1477:L1477"/>
    <mergeCell ref="M1477:O1477"/>
    <mergeCell ref="P1477:R1477"/>
    <mergeCell ref="S1477:U1477"/>
    <mergeCell ref="V1477:W1478"/>
    <mergeCell ref="D1478:F1478"/>
    <mergeCell ref="G1478:I1478"/>
    <mergeCell ref="J1478:L1478"/>
    <mergeCell ref="M1478:O1478"/>
    <mergeCell ref="P1478:R1478"/>
    <mergeCell ref="S1478:U1478"/>
    <mergeCell ref="D1479:F1479"/>
    <mergeCell ref="G1479:I1479"/>
    <mergeCell ref="J1479:L1479"/>
    <mergeCell ref="M1479:O1479"/>
    <mergeCell ref="P1479:R1479"/>
    <mergeCell ref="S1479:U1479"/>
    <mergeCell ref="M1481:O1481"/>
    <mergeCell ref="P1481:R1481"/>
    <mergeCell ref="S1481:U1481"/>
    <mergeCell ref="V1479:W1480"/>
    <mergeCell ref="D1480:F1480"/>
    <mergeCell ref="G1480:I1480"/>
    <mergeCell ref="J1480:L1480"/>
    <mergeCell ref="M1480:O1480"/>
    <mergeCell ref="P1480:R1480"/>
    <mergeCell ref="S1480:U1480"/>
    <mergeCell ref="V1481:W1482"/>
    <mergeCell ref="D1482:F1482"/>
    <mergeCell ref="G1482:I1482"/>
    <mergeCell ref="J1482:L1482"/>
    <mergeCell ref="M1482:O1482"/>
    <mergeCell ref="P1482:R1482"/>
    <mergeCell ref="S1482:U1482"/>
    <mergeCell ref="D1481:F1481"/>
    <mergeCell ref="G1481:I1481"/>
    <mergeCell ref="J1481:L1481"/>
    <mergeCell ref="D1483:F1483"/>
    <mergeCell ref="G1483:I1483"/>
    <mergeCell ref="J1483:L1483"/>
    <mergeCell ref="M1483:O1483"/>
    <mergeCell ref="P1483:R1483"/>
    <mergeCell ref="S1483:U1483"/>
    <mergeCell ref="M1485:O1485"/>
    <mergeCell ref="P1485:R1485"/>
    <mergeCell ref="S1485:U1485"/>
    <mergeCell ref="V1483:W1484"/>
    <mergeCell ref="D1484:F1484"/>
    <mergeCell ref="G1484:I1484"/>
    <mergeCell ref="J1484:L1484"/>
    <mergeCell ref="M1484:O1484"/>
    <mergeCell ref="P1484:R1484"/>
    <mergeCell ref="S1484:U1484"/>
    <mergeCell ref="V1485:W1486"/>
    <mergeCell ref="D1486:F1486"/>
    <mergeCell ref="G1486:I1486"/>
    <mergeCell ref="J1486:L1486"/>
    <mergeCell ref="M1486:O1486"/>
    <mergeCell ref="P1486:R1486"/>
    <mergeCell ref="S1486:U1486"/>
    <mergeCell ref="D1485:F1485"/>
    <mergeCell ref="G1485:I1485"/>
    <mergeCell ref="J1485:L1485"/>
    <mergeCell ref="D1487:F1487"/>
    <mergeCell ref="G1487:I1487"/>
    <mergeCell ref="J1487:L1487"/>
    <mergeCell ref="M1487:O1487"/>
    <mergeCell ref="P1487:R1487"/>
    <mergeCell ref="S1487:U1487"/>
    <mergeCell ref="M1489:O1489"/>
    <mergeCell ref="P1489:R1489"/>
    <mergeCell ref="S1489:U1489"/>
    <mergeCell ref="V1487:W1488"/>
    <mergeCell ref="D1488:F1488"/>
    <mergeCell ref="G1488:I1488"/>
    <mergeCell ref="J1488:L1488"/>
    <mergeCell ref="M1488:O1488"/>
    <mergeCell ref="P1488:R1488"/>
    <mergeCell ref="S1488:U1488"/>
    <mergeCell ref="V1489:W1490"/>
    <mergeCell ref="D1490:F1490"/>
    <mergeCell ref="G1490:I1490"/>
    <mergeCell ref="J1490:L1490"/>
    <mergeCell ref="M1490:O1490"/>
    <mergeCell ref="P1490:R1490"/>
    <mergeCell ref="S1490:U1490"/>
    <mergeCell ref="D1489:F1489"/>
    <mergeCell ref="G1489:I1489"/>
    <mergeCell ref="J1489:L1489"/>
    <mergeCell ref="D1491:F1491"/>
    <mergeCell ref="G1491:I1491"/>
    <mergeCell ref="J1491:L1491"/>
    <mergeCell ref="M1491:O1491"/>
    <mergeCell ref="P1491:R1491"/>
    <mergeCell ref="S1491:U1491"/>
    <mergeCell ref="M1493:O1493"/>
    <mergeCell ref="P1493:R1493"/>
    <mergeCell ref="S1493:U1493"/>
    <mergeCell ref="V1491:W1492"/>
    <mergeCell ref="D1492:F1492"/>
    <mergeCell ref="G1492:I1492"/>
    <mergeCell ref="J1492:L1492"/>
    <mergeCell ref="M1492:O1492"/>
    <mergeCell ref="P1492:R1492"/>
    <mergeCell ref="S1492:U1492"/>
    <mergeCell ref="V1493:W1494"/>
    <mergeCell ref="D1494:F1494"/>
    <mergeCell ref="G1494:I1494"/>
    <mergeCell ref="J1494:L1494"/>
    <mergeCell ref="M1494:O1494"/>
    <mergeCell ref="P1494:R1494"/>
    <mergeCell ref="S1494:U1494"/>
    <mergeCell ref="D1493:F1493"/>
    <mergeCell ref="G1493:I1493"/>
    <mergeCell ref="J1493:L1493"/>
    <mergeCell ref="E1495:Q1495"/>
    <mergeCell ref="B1496:C1496"/>
    <mergeCell ref="D1496:N1496"/>
    <mergeCell ref="O1496:U1496"/>
    <mergeCell ref="B1497:C1497"/>
    <mergeCell ref="L1497:U1497"/>
    <mergeCell ref="D1498:L1498"/>
    <mergeCell ref="M1498:U1498"/>
    <mergeCell ref="B1498:B1499"/>
    <mergeCell ref="C1498:C1499"/>
    <mergeCell ref="V1498:W1499"/>
    <mergeCell ref="D1499:F1499"/>
    <mergeCell ref="G1499:I1499"/>
    <mergeCell ref="J1499:L1499"/>
    <mergeCell ref="M1499:O1499"/>
    <mergeCell ref="P1499:R1499"/>
    <mergeCell ref="S1499:U1499"/>
    <mergeCell ref="D1500:F1500"/>
    <mergeCell ref="G1500:I1500"/>
    <mergeCell ref="J1500:L1500"/>
    <mergeCell ref="M1500:O1500"/>
    <mergeCell ref="P1500:R1500"/>
    <mergeCell ref="S1500:U1500"/>
    <mergeCell ref="V1500:W1501"/>
    <mergeCell ref="D1501:F1501"/>
    <mergeCell ref="G1501:I1501"/>
    <mergeCell ref="J1501:L1501"/>
    <mergeCell ref="M1501:O1501"/>
    <mergeCell ref="P1501:R1501"/>
    <mergeCell ref="S1501:U1501"/>
    <mergeCell ref="D1502:F1502"/>
    <mergeCell ref="G1502:I1502"/>
    <mergeCell ref="J1502:L1502"/>
    <mergeCell ref="M1502:O1502"/>
    <mergeCell ref="P1502:R1502"/>
    <mergeCell ref="S1502:U1502"/>
    <mergeCell ref="M1504:O1504"/>
    <mergeCell ref="P1504:R1504"/>
    <mergeCell ref="S1504:U1504"/>
    <mergeCell ref="V1502:W1503"/>
    <mergeCell ref="D1503:F1503"/>
    <mergeCell ref="G1503:I1503"/>
    <mergeCell ref="J1503:L1503"/>
    <mergeCell ref="M1503:O1503"/>
    <mergeCell ref="P1503:R1503"/>
    <mergeCell ref="S1503:U1503"/>
    <mergeCell ref="V1504:W1505"/>
    <mergeCell ref="D1505:F1505"/>
    <mergeCell ref="G1505:I1505"/>
    <mergeCell ref="J1505:L1505"/>
    <mergeCell ref="M1505:O1505"/>
    <mergeCell ref="P1505:R1505"/>
    <mergeCell ref="S1505:U1505"/>
    <mergeCell ref="D1504:F1504"/>
    <mergeCell ref="G1504:I1504"/>
    <mergeCell ref="J1504:L1504"/>
    <mergeCell ref="D1506:F1506"/>
    <mergeCell ref="G1506:I1506"/>
    <mergeCell ref="J1506:L1506"/>
    <mergeCell ref="M1506:O1506"/>
    <mergeCell ref="P1506:R1506"/>
    <mergeCell ref="S1506:U1506"/>
    <mergeCell ref="M1508:O1508"/>
    <mergeCell ref="P1508:R1508"/>
    <mergeCell ref="S1508:U1508"/>
    <mergeCell ref="V1506:W1507"/>
    <mergeCell ref="D1507:F1507"/>
    <mergeCell ref="G1507:I1507"/>
    <mergeCell ref="J1507:L1507"/>
    <mergeCell ref="M1507:O1507"/>
    <mergeCell ref="P1507:R1507"/>
    <mergeCell ref="S1507:U1507"/>
    <mergeCell ref="V1508:W1509"/>
    <mergeCell ref="D1509:F1509"/>
    <mergeCell ref="G1509:I1509"/>
    <mergeCell ref="J1509:L1509"/>
    <mergeCell ref="M1509:O1509"/>
    <mergeCell ref="P1509:R1509"/>
    <mergeCell ref="S1509:U1509"/>
    <mergeCell ref="D1508:F1508"/>
    <mergeCell ref="G1508:I1508"/>
    <mergeCell ref="J1508:L1508"/>
    <mergeCell ref="D1510:F1510"/>
    <mergeCell ref="G1510:I1510"/>
    <mergeCell ref="J1510:L1510"/>
    <mergeCell ref="M1510:O1510"/>
    <mergeCell ref="P1510:R1510"/>
    <mergeCell ref="S1510:U1510"/>
    <mergeCell ref="M1512:O1512"/>
    <mergeCell ref="P1512:R1512"/>
    <mergeCell ref="S1512:U1512"/>
    <mergeCell ref="V1510:W1511"/>
    <mergeCell ref="D1511:F1511"/>
    <mergeCell ref="G1511:I1511"/>
    <mergeCell ref="J1511:L1511"/>
    <mergeCell ref="M1511:O1511"/>
    <mergeCell ref="P1511:R1511"/>
    <mergeCell ref="S1511:U1511"/>
    <mergeCell ref="V1512:W1513"/>
    <mergeCell ref="D1513:F1513"/>
    <mergeCell ref="G1513:I1513"/>
    <mergeCell ref="J1513:L1513"/>
    <mergeCell ref="M1513:O1513"/>
    <mergeCell ref="P1513:R1513"/>
    <mergeCell ref="S1513:U1513"/>
    <mergeCell ref="D1512:F1512"/>
    <mergeCell ref="G1512:I1512"/>
    <mergeCell ref="J1512:L1512"/>
    <mergeCell ref="D1514:F1514"/>
    <mergeCell ref="G1514:I1514"/>
    <mergeCell ref="J1514:L1514"/>
    <mergeCell ref="M1514:O1514"/>
    <mergeCell ref="P1514:R1514"/>
    <mergeCell ref="S1514:U1514"/>
    <mergeCell ref="M1516:O1516"/>
    <mergeCell ref="P1516:R1516"/>
    <mergeCell ref="S1516:U1516"/>
    <mergeCell ref="V1514:W1515"/>
    <mergeCell ref="D1515:F1515"/>
    <mergeCell ref="G1515:I1515"/>
    <mergeCell ref="J1515:L1515"/>
    <mergeCell ref="M1515:O1515"/>
    <mergeCell ref="P1515:R1515"/>
    <mergeCell ref="S1515:U1515"/>
    <mergeCell ref="V1516:W1517"/>
    <mergeCell ref="D1517:F1517"/>
    <mergeCell ref="G1517:I1517"/>
    <mergeCell ref="J1517:L1517"/>
    <mergeCell ref="M1517:O1517"/>
    <mergeCell ref="P1517:R1517"/>
    <mergeCell ref="S1517:U1517"/>
    <mergeCell ref="D1516:F1516"/>
    <mergeCell ref="G1516:I1516"/>
    <mergeCell ref="J1516:L1516"/>
    <mergeCell ref="E1518:Q1518"/>
    <mergeCell ref="B1519:C1519"/>
    <mergeCell ref="D1519:N1519"/>
    <mergeCell ref="O1519:U1519"/>
    <mergeCell ref="B1520:C1520"/>
    <mergeCell ref="L1520:U1520"/>
    <mergeCell ref="D1521:L1521"/>
    <mergeCell ref="M1521:U1521"/>
    <mergeCell ref="B1521:B1522"/>
    <mergeCell ref="C1521:C1522"/>
    <mergeCell ref="V1521:W1522"/>
    <mergeCell ref="D1522:F1522"/>
    <mergeCell ref="G1522:I1522"/>
    <mergeCell ref="J1522:L1522"/>
    <mergeCell ref="M1522:O1522"/>
    <mergeCell ref="P1522:R1522"/>
    <mergeCell ref="S1522:U1522"/>
    <mergeCell ref="D1523:F1523"/>
    <mergeCell ref="G1523:I1523"/>
    <mergeCell ref="J1523:L1523"/>
    <mergeCell ref="M1523:O1523"/>
    <mergeCell ref="P1523:R1523"/>
    <mergeCell ref="S1523:U1523"/>
    <mergeCell ref="V1523:W1524"/>
    <mergeCell ref="D1524:F1524"/>
    <mergeCell ref="G1524:I1524"/>
    <mergeCell ref="J1524:L1524"/>
    <mergeCell ref="M1524:O1524"/>
    <mergeCell ref="P1524:R1524"/>
    <mergeCell ref="S1524:U1524"/>
    <mergeCell ref="D1525:F1525"/>
    <mergeCell ref="G1525:I1525"/>
    <mergeCell ref="J1525:L1525"/>
    <mergeCell ref="M1525:O1525"/>
    <mergeCell ref="P1525:R1525"/>
    <mergeCell ref="S1525:U1525"/>
    <mergeCell ref="M1527:O1527"/>
    <mergeCell ref="P1527:R1527"/>
    <mergeCell ref="S1527:U1527"/>
    <mergeCell ref="V1525:W1526"/>
    <mergeCell ref="D1526:F1526"/>
    <mergeCell ref="G1526:I1526"/>
    <mergeCell ref="J1526:L1526"/>
    <mergeCell ref="M1526:O1526"/>
    <mergeCell ref="P1526:R1526"/>
    <mergeCell ref="S1526:U1526"/>
    <mergeCell ref="V1527:W1528"/>
    <mergeCell ref="D1528:F1528"/>
    <mergeCell ref="G1528:I1528"/>
    <mergeCell ref="J1528:L1528"/>
    <mergeCell ref="M1528:O1528"/>
    <mergeCell ref="P1528:R1528"/>
    <mergeCell ref="S1528:U1528"/>
    <mergeCell ref="D1527:F1527"/>
    <mergeCell ref="G1527:I1527"/>
    <mergeCell ref="J1527:L1527"/>
    <mergeCell ref="D1529:F1529"/>
    <mergeCell ref="G1529:I1529"/>
    <mergeCell ref="J1529:L1529"/>
    <mergeCell ref="M1529:O1529"/>
    <mergeCell ref="P1529:R1529"/>
    <mergeCell ref="S1529:U1529"/>
    <mergeCell ref="M1531:O1531"/>
    <mergeCell ref="P1531:R1531"/>
    <mergeCell ref="S1531:U1531"/>
    <mergeCell ref="V1529:W1530"/>
    <mergeCell ref="D1530:F1530"/>
    <mergeCell ref="G1530:I1530"/>
    <mergeCell ref="J1530:L1530"/>
    <mergeCell ref="M1530:O1530"/>
    <mergeCell ref="P1530:R1530"/>
    <mergeCell ref="S1530:U1530"/>
    <mergeCell ref="V1531:W1532"/>
    <mergeCell ref="D1532:F1532"/>
    <mergeCell ref="G1532:I1532"/>
    <mergeCell ref="J1532:L1532"/>
    <mergeCell ref="M1532:O1532"/>
    <mergeCell ref="P1532:R1532"/>
    <mergeCell ref="S1532:U1532"/>
    <mergeCell ref="D1531:F1531"/>
    <mergeCell ref="G1531:I1531"/>
    <mergeCell ref="J1531:L1531"/>
    <mergeCell ref="D1533:F1533"/>
    <mergeCell ref="G1533:I1533"/>
    <mergeCell ref="J1533:L1533"/>
    <mergeCell ref="M1533:O1533"/>
    <mergeCell ref="P1533:R1533"/>
    <mergeCell ref="S1533:U1533"/>
    <mergeCell ref="M1535:O1535"/>
    <mergeCell ref="P1535:R1535"/>
    <mergeCell ref="S1535:U1535"/>
    <mergeCell ref="V1533:W1534"/>
    <mergeCell ref="D1534:F1534"/>
    <mergeCell ref="G1534:I1534"/>
    <mergeCell ref="J1534:L1534"/>
    <mergeCell ref="M1534:O1534"/>
    <mergeCell ref="P1534:R1534"/>
    <mergeCell ref="S1534:U1534"/>
    <mergeCell ref="V1535:W1536"/>
    <mergeCell ref="D1536:F1536"/>
    <mergeCell ref="G1536:I1536"/>
    <mergeCell ref="J1536:L1536"/>
    <mergeCell ref="M1536:O1536"/>
    <mergeCell ref="P1536:R1536"/>
    <mergeCell ref="S1536:U1536"/>
    <mergeCell ref="D1535:F1535"/>
    <mergeCell ref="G1535:I1535"/>
    <mergeCell ref="J1535:L1535"/>
    <mergeCell ref="D1537:F1537"/>
    <mergeCell ref="G1537:I1537"/>
    <mergeCell ref="J1537:L1537"/>
    <mergeCell ref="M1537:O1537"/>
    <mergeCell ref="P1537:R1537"/>
    <mergeCell ref="S1537:U1537"/>
    <mergeCell ref="M1539:O1539"/>
    <mergeCell ref="P1539:R1539"/>
    <mergeCell ref="S1539:U1539"/>
    <mergeCell ref="V1537:W1538"/>
    <mergeCell ref="D1538:F1538"/>
    <mergeCell ref="G1538:I1538"/>
    <mergeCell ref="J1538:L1538"/>
    <mergeCell ref="M1538:O1538"/>
    <mergeCell ref="P1538:R1538"/>
    <mergeCell ref="S1538:U1538"/>
    <mergeCell ref="V1539:W1540"/>
    <mergeCell ref="D1540:F1540"/>
    <mergeCell ref="G1540:I1540"/>
    <mergeCell ref="J1540:L1540"/>
    <mergeCell ref="M1540:O1540"/>
    <mergeCell ref="P1540:R1540"/>
    <mergeCell ref="S1540:U1540"/>
    <mergeCell ref="D1539:F1539"/>
    <mergeCell ref="G1539:I1539"/>
    <mergeCell ref="J1539:L1539"/>
    <mergeCell ref="E1541:Q1541"/>
    <mergeCell ref="B1542:C1542"/>
    <mergeCell ref="D1542:N1542"/>
    <mergeCell ref="O1542:U1542"/>
    <mergeCell ref="B1543:C1543"/>
    <mergeCell ref="L1543:U1543"/>
    <mergeCell ref="D1544:L1544"/>
    <mergeCell ref="M1544:U1544"/>
    <mergeCell ref="B1544:B1545"/>
    <mergeCell ref="C1544:C1545"/>
    <mergeCell ref="V1544:W1545"/>
    <mergeCell ref="D1545:F1545"/>
    <mergeCell ref="G1545:I1545"/>
    <mergeCell ref="J1545:L1545"/>
    <mergeCell ref="M1545:O1545"/>
    <mergeCell ref="P1545:R1545"/>
    <mergeCell ref="S1545:U1545"/>
    <mergeCell ref="D1546:F1546"/>
    <mergeCell ref="G1546:I1546"/>
    <mergeCell ref="J1546:L1546"/>
    <mergeCell ref="M1546:O1546"/>
    <mergeCell ref="P1546:R1546"/>
    <mergeCell ref="S1546:U1546"/>
    <mergeCell ref="V1546:W1547"/>
    <mergeCell ref="D1547:F1547"/>
    <mergeCell ref="G1547:I1547"/>
    <mergeCell ref="J1547:L1547"/>
    <mergeCell ref="M1547:O1547"/>
    <mergeCell ref="P1547:R1547"/>
    <mergeCell ref="S1547:U1547"/>
    <mergeCell ref="D1548:F1548"/>
    <mergeCell ref="G1548:I1548"/>
    <mergeCell ref="J1548:L1548"/>
    <mergeCell ref="M1548:O1548"/>
    <mergeCell ref="P1548:R1548"/>
    <mergeCell ref="S1548:U1548"/>
    <mergeCell ref="M1550:O1550"/>
    <mergeCell ref="P1550:R1550"/>
    <mergeCell ref="S1550:U1550"/>
    <mergeCell ref="V1548:W1549"/>
    <mergeCell ref="D1549:F1549"/>
    <mergeCell ref="G1549:I1549"/>
    <mergeCell ref="J1549:L1549"/>
    <mergeCell ref="M1549:O1549"/>
    <mergeCell ref="P1549:R1549"/>
    <mergeCell ref="S1549:U1549"/>
    <mergeCell ref="V1550:W1551"/>
    <mergeCell ref="D1551:F1551"/>
    <mergeCell ref="G1551:I1551"/>
    <mergeCell ref="J1551:L1551"/>
    <mergeCell ref="M1551:O1551"/>
    <mergeCell ref="P1551:R1551"/>
    <mergeCell ref="S1551:U1551"/>
    <mergeCell ref="D1550:F1550"/>
    <mergeCell ref="G1550:I1550"/>
    <mergeCell ref="J1550:L1550"/>
    <mergeCell ref="D1552:F1552"/>
    <mergeCell ref="G1552:I1552"/>
    <mergeCell ref="J1552:L1552"/>
    <mergeCell ref="M1552:O1552"/>
    <mergeCell ref="P1552:R1552"/>
    <mergeCell ref="S1552:U1552"/>
    <mergeCell ref="M1554:O1554"/>
    <mergeCell ref="P1554:R1554"/>
    <mergeCell ref="S1554:U1554"/>
    <mergeCell ref="V1552:W1553"/>
    <mergeCell ref="D1553:F1553"/>
    <mergeCell ref="G1553:I1553"/>
    <mergeCell ref="J1553:L1553"/>
    <mergeCell ref="M1553:O1553"/>
    <mergeCell ref="P1553:R1553"/>
    <mergeCell ref="S1553:U1553"/>
    <mergeCell ref="V1554:W1555"/>
    <mergeCell ref="D1555:F1555"/>
    <mergeCell ref="G1555:I1555"/>
    <mergeCell ref="J1555:L1555"/>
    <mergeCell ref="M1555:O1555"/>
    <mergeCell ref="P1555:R1555"/>
    <mergeCell ref="S1555:U1555"/>
    <mergeCell ref="D1554:F1554"/>
    <mergeCell ref="G1554:I1554"/>
    <mergeCell ref="J1554:L1554"/>
    <mergeCell ref="D1556:F1556"/>
    <mergeCell ref="G1556:I1556"/>
    <mergeCell ref="J1556:L1556"/>
    <mergeCell ref="M1556:O1556"/>
    <mergeCell ref="P1556:R1556"/>
    <mergeCell ref="S1556:U1556"/>
    <mergeCell ref="M1558:O1558"/>
    <mergeCell ref="P1558:R1558"/>
    <mergeCell ref="S1558:U1558"/>
    <mergeCell ref="V1556:W1557"/>
    <mergeCell ref="D1557:F1557"/>
    <mergeCell ref="G1557:I1557"/>
    <mergeCell ref="J1557:L1557"/>
    <mergeCell ref="M1557:O1557"/>
    <mergeCell ref="P1557:R1557"/>
    <mergeCell ref="S1557:U1557"/>
    <mergeCell ref="V1558:W1559"/>
    <mergeCell ref="D1559:F1559"/>
    <mergeCell ref="G1559:I1559"/>
    <mergeCell ref="J1559:L1559"/>
    <mergeCell ref="M1559:O1559"/>
    <mergeCell ref="P1559:R1559"/>
    <mergeCell ref="S1559:U1559"/>
    <mergeCell ref="D1558:F1558"/>
    <mergeCell ref="G1558:I1558"/>
    <mergeCell ref="J1558:L1558"/>
    <mergeCell ref="D1560:F1560"/>
    <mergeCell ref="G1560:I1560"/>
    <mergeCell ref="J1560:L1560"/>
    <mergeCell ref="M1560:O1560"/>
    <mergeCell ref="P1560:R1560"/>
    <mergeCell ref="S1560:U1560"/>
    <mergeCell ref="M1562:O1562"/>
    <mergeCell ref="P1562:R1562"/>
    <mergeCell ref="S1562:U1562"/>
    <mergeCell ref="V1560:W1561"/>
    <mergeCell ref="D1561:F1561"/>
    <mergeCell ref="G1561:I1561"/>
    <mergeCell ref="J1561:L1561"/>
    <mergeCell ref="M1561:O1561"/>
    <mergeCell ref="P1561:R1561"/>
    <mergeCell ref="S1561:U1561"/>
    <mergeCell ref="V1562:W1563"/>
    <mergeCell ref="D1563:F1563"/>
    <mergeCell ref="G1563:I1563"/>
    <mergeCell ref="J1563:L1563"/>
    <mergeCell ref="M1563:O1563"/>
    <mergeCell ref="P1563:R1563"/>
    <mergeCell ref="S1563:U1563"/>
    <mergeCell ref="D1562:F1562"/>
    <mergeCell ref="G1562:I1562"/>
    <mergeCell ref="J1562:L1562"/>
    <mergeCell ref="E1564:Q1564"/>
    <mergeCell ref="B1565:C1565"/>
    <mergeCell ref="D1565:N1565"/>
    <mergeCell ref="O1565:U1565"/>
    <mergeCell ref="B1566:C1566"/>
    <mergeCell ref="L1566:U1566"/>
    <mergeCell ref="D1567:L1567"/>
    <mergeCell ref="M1567:U1567"/>
    <mergeCell ref="B1567:B1568"/>
    <mergeCell ref="C1567:C1568"/>
    <mergeCell ref="V1567:W1568"/>
    <mergeCell ref="D1568:F1568"/>
    <mergeCell ref="G1568:I1568"/>
    <mergeCell ref="J1568:L1568"/>
    <mergeCell ref="M1568:O1568"/>
    <mergeCell ref="P1568:R1568"/>
    <mergeCell ref="S1568:U1568"/>
    <mergeCell ref="D1569:F1569"/>
    <mergeCell ref="G1569:I1569"/>
    <mergeCell ref="J1569:L1569"/>
    <mergeCell ref="M1569:O1569"/>
    <mergeCell ref="P1569:R1569"/>
    <mergeCell ref="S1569:U1569"/>
    <mergeCell ref="V1569:W1570"/>
    <mergeCell ref="D1570:F1570"/>
    <mergeCell ref="G1570:I1570"/>
    <mergeCell ref="J1570:L1570"/>
    <mergeCell ref="M1570:O1570"/>
    <mergeCell ref="P1570:R1570"/>
    <mergeCell ref="S1570:U1570"/>
    <mergeCell ref="D1571:F1571"/>
    <mergeCell ref="G1571:I1571"/>
    <mergeCell ref="J1571:L1571"/>
    <mergeCell ref="M1571:O1571"/>
    <mergeCell ref="P1571:R1571"/>
    <mergeCell ref="S1571:U1571"/>
    <mergeCell ref="M1573:O1573"/>
    <mergeCell ref="P1573:R1573"/>
    <mergeCell ref="S1573:U1573"/>
    <mergeCell ref="V1571:W1572"/>
    <mergeCell ref="D1572:F1572"/>
    <mergeCell ref="G1572:I1572"/>
    <mergeCell ref="J1572:L1572"/>
    <mergeCell ref="M1572:O1572"/>
    <mergeCell ref="P1572:R1572"/>
    <mergeCell ref="S1572:U1572"/>
    <mergeCell ref="V1573:W1574"/>
    <mergeCell ref="D1574:F1574"/>
    <mergeCell ref="G1574:I1574"/>
    <mergeCell ref="J1574:L1574"/>
    <mergeCell ref="M1574:O1574"/>
    <mergeCell ref="P1574:R1574"/>
    <mergeCell ref="S1574:U1574"/>
    <mergeCell ref="D1573:F1573"/>
    <mergeCell ref="G1573:I1573"/>
    <mergeCell ref="J1573:L1573"/>
    <mergeCell ref="D1575:F1575"/>
    <mergeCell ref="G1575:I1575"/>
    <mergeCell ref="J1575:L1575"/>
    <mergeCell ref="M1575:O1575"/>
    <mergeCell ref="P1575:R1575"/>
    <mergeCell ref="S1575:U1575"/>
    <mergeCell ref="M1577:O1577"/>
    <mergeCell ref="P1577:R1577"/>
    <mergeCell ref="S1577:U1577"/>
    <mergeCell ref="V1575:W1576"/>
    <mergeCell ref="D1576:F1576"/>
    <mergeCell ref="G1576:I1576"/>
    <mergeCell ref="J1576:L1576"/>
    <mergeCell ref="M1576:O1576"/>
    <mergeCell ref="P1576:R1576"/>
    <mergeCell ref="S1576:U1576"/>
    <mergeCell ref="V1577:W1578"/>
    <mergeCell ref="D1578:F1578"/>
    <mergeCell ref="G1578:I1578"/>
    <mergeCell ref="J1578:L1578"/>
    <mergeCell ref="M1578:O1578"/>
    <mergeCell ref="P1578:R1578"/>
    <mergeCell ref="S1578:U1578"/>
    <mergeCell ref="D1577:F1577"/>
    <mergeCell ref="G1577:I1577"/>
    <mergeCell ref="J1577:L1577"/>
    <mergeCell ref="D1579:F1579"/>
    <mergeCell ref="G1579:I1579"/>
    <mergeCell ref="J1579:L1579"/>
    <mergeCell ref="M1579:O1579"/>
    <mergeCell ref="P1579:R1579"/>
    <mergeCell ref="S1579:U1579"/>
    <mergeCell ref="M1581:O1581"/>
    <mergeCell ref="P1581:R1581"/>
    <mergeCell ref="S1581:U1581"/>
    <mergeCell ref="V1579:W1580"/>
    <mergeCell ref="D1580:F1580"/>
    <mergeCell ref="G1580:I1580"/>
    <mergeCell ref="J1580:L1580"/>
    <mergeCell ref="M1580:O1580"/>
    <mergeCell ref="P1580:R1580"/>
    <mergeCell ref="S1580:U1580"/>
    <mergeCell ref="V1581:W1582"/>
    <mergeCell ref="D1582:F1582"/>
    <mergeCell ref="G1582:I1582"/>
    <mergeCell ref="J1582:L1582"/>
    <mergeCell ref="M1582:O1582"/>
    <mergeCell ref="P1582:R1582"/>
    <mergeCell ref="S1582:U1582"/>
    <mergeCell ref="D1581:F1581"/>
    <mergeCell ref="G1581:I1581"/>
    <mergeCell ref="J1581:L1581"/>
    <mergeCell ref="D1583:F1583"/>
    <mergeCell ref="G1583:I1583"/>
    <mergeCell ref="J1583:L1583"/>
    <mergeCell ref="M1583:O1583"/>
    <mergeCell ref="P1583:R1583"/>
    <mergeCell ref="S1583:U1583"/>
    <mergeCell ref="M1585:O1585"/>
    <mergeCell ref="P1585:R1585"/>
    <mergeCell ref="S1585:U1585"/>
    <mergeCell ref="V1583:W1584"/>
    <mergeCell ref="D1584:F1584"/>
    <mergeCell ref="G1584:I1584"/>
    <mergeCell ref="J1584:L1584"/>
    <mergeCell ref="M1584:O1584"/>
    <mergeCell ref="P1584:R1584"/>
    <mergeCell ref="S1584:U1584"/>
    <mergeCell ref="V1585:W1586"/>
    <mergeCell ref="D1586:F1586"/>
    <mergeCell ref="G1586:I1586"/>
    <mergeCell ref="J1586:L1586"/>
    <mergeCell ref="M1586:O1586"/>
    <mergeCell ref="P1586:R1586"/>
    <mergeCell ref="S1586:U1586"/>
    <mergeCell ref="D1585:F1585"/>
    <mergeCell ref="G1585:I1585"/>
    <mergeCell ref="J1585:L1585"/>
    <mergeCell ref="E1587:Q1587"/>
    <mergeCell ref="B1588:C1588"/>
    <mergeCell ref="D1588:N1588"/>
    <mergeCell ref="O1588:U1588"/>
    <mergeCell ref="B1589:C1589"/>
    <mergeCell ref="L1589:U1589"/>
    <mergeCell ref="D1590:L1590"/>
    <mergeCell ref="M1590:U1590"/>
    <mergeCell ref="B1590:B1591"/>
    <mergeCell ref="C1590:C1591"/>
    <mergeCell ref="V1590:W1591"/>
    <mergeCell ref="D1591:F1591"/>
    <mergeCell ref="G1591:I1591"/>
    <mergeCell ref="J1591:L1591"/>
    <mergeCell ref="M1591:O1591"/>
    <mergeCell ref="P1591:R1591"/>
    <mergeCell ref="S1591:U1591"/>
    <mergeCell ref="D1592:F1592"/>
    <mergeCell ref="G1592:I1592"/>
    <mergeCell ref="J1592:L1592"/>
    <mergeCell ref="M1592:O1592"/>
    <mergeCell ref="P1592:R1592"/>
    <mergeCell ref="S1592:U1592"/>
    <mergeCell ref="V1592:W1593"/>
    <mergeCell ref="D1593:F1593"/>
    <mergeCell ref="G1593:I1593"/>
    <mergeCell ref="J1593:L1593"/>
    <mergeCell ref="M1593:O1593"/>
    <mergeCell ref="P1593:R1593"/>
    <mergeCell ref="S1593:U1593"/>
    <mergeCell ref="D1594:F1594"/>
    <mergeCell ref="G1594:I1594"/>
    <mergeCell ref="J1594:L1594"/>
    <mergeCell ref="M1594:O1594"/>
    <mergeCell ref="P1594:R1594"/>
    <mergeCell ref="S1594:U1594"/>
    <mergeCell ref="M1596:O1596"/>
    <mergeCell ref="P1596:R1596"/>
    <mergeCell ref="S1596:U1596"/>
    <mergeCell ref="V1594:W1595"/>
    <mergeCell ref="D1595:F1595"/>
    <mergeCell ref="G1595:I1595"/>
    <mergeCell ref="J1595:L1595"/>
    <mergeCell ref="M1595:O1595"/>
    <mergeCell ref="P1595:R1595"/>
    <mergeCell ref="S1595:U1595"/>
    <mergeCell ref="V1596:W1597"/>
    <mergeCell ref="D1597:F1597"/>
    <mergeCell ref="G1597:I1597"/>
    <mergeCell ref="J1597:L1597"/>
    <mergeCell ref="M1597:O1597"/>
    <mergeCell ref="P1597:R1597"/>
    <mergeCell ref="S1597:U1597"/>
    <mergeCell ref="D1596:F1596"/>
    <mergeCell ref="G1596:I1596"/>
    <mergeCell ref="J1596:L1596"/>
    <mergeCell ref="D1598:F1598"/>
    <mergeCell ref="G1598:I1598"/>
    <mergeCell ref="J1598:L1598"/>
    <mergeCell ref="M1598:O1598"/>
    <mergeCell ref="P1598:R1598"/>
    <mergeCell ref="S1598:U1598"/>
    <mergeCell ref="M1600:O1600"/>
    <mergeCell ref="P1600:R1600"/>
    <mergeCell ref="S1600:U1600"/>
    <mergeCell ref="V1598:W1599"/>
    <mergeCell ref="D1599:F1599"/>
    <mergeCell ref="G1599:I1599"/>
    <mergeCell ref="J1599:L1599"/>
    <mergeCell ref="M1599:O1599"/>
    <mergeCell ref="P1599:R1599"/>
    <mergeCell ref="S1599:U1599"/>
    <mergeCell ref="V1600:W1601"/>
    <mergeCell ref="D1601:F1601"/>
    <mergeCell ref="G1601:I1601"/>
    <mergeCell ref="J1601:L1601"/>
    <mergeCell ref="M1601:O1601"/>
    <mergeCell ref="P1601:R1601"/>
    <mergeCell ref="S1601:U1601"/>
    <mergeCell ref="D1600:F1600"/>
    <mergeCell ref="G1600:I1600"/>
    <mergeCell ref="J1600:L1600"/>
    <mergeCell ref="D1602:F1602"/>
    <mergeCell ref="G1602:I1602"/>
    <mergeCell ref="J1602:L1602"/>
    <mergeCell ref="M1602:O1602"/>
    <mergeCell ref="P1602:R1602"/>
    <mergeCell ref="S1602:U1602"/>
    <mergeCell ref="M1604:O1604"/>
    <mergeCell ref="P1604:R1604"/>
    <mergeCell ref="S1604:U1604"/>
    <mergeCell ref="V1602:W1603"/>
    <mergeCell ref="D1603:F1603"/>
    <mergeCell ref="G1603:I1603"/>
    <mergeCell ref="J1603:L1603"/>
    <mergeCell ref="M1603:O1603"/>
    <mergeCell ref="P1603:R1603"/>
    <mergeCell ref="S1603:U1603"/>
    <mergeCell ref="V1604:W1605"/>
    <mergeCell ref="D1605:F1605"/>
    <mergeCell ref="G1605:I1605"/>
    <mergeCell ref="J1605:L1605"/>
    <mergeCell ref="M1605:O1605"/>
    <mergeCell ref="P1605:R1605"/>
    <mergeCell ref="S1605:U1605"/>
    <mergeCell ref="D1604:F1604"/>
    <mergeCell ref="G1604:I1604"/>
    <mergeCell ref="J1604:L1604"/>
    <mergeCell ref="D1606:F1606"/>
    <mergeCell ref="G1606:I1606"/>
    <mergeCell ref="J1606:L1606"/>
    <mergeCell ref="M1606:O1606"/>
    <mergeCell ref="P1606:R1606"/>
    <mergeCell ref="S1606:U1606"/>
    <mergeCell ref="M1608:O1608"/>
    <mergeCell ref="P1608:R1608"/>
    <mergeCell ref="S1608:U1608"/>
    <mergeCell ref="V1606:W1607"/>
    <mergeCell ref="D1607:F1607"/>
    <mergeCell ref="G1607:I1607"/>
    <mergeCell ref="J1607:L1607"/>
    <mergeCell ref="M1607:O1607"/>
    <mergeCell ref="P1607:R1607"/>
    <mergeCell ref="S1607:U1607"/>
    <mergeCell ref="V1608:W1609"/>
    <mergeCell ref="D1609:F1609"/>
    <mergeCell ref="G1609:I1609"/>
    <mergeCell ref="J1609:L1609"/>
    <mergeCell ref="M1609:O1609"/>
    <mergeCell ref="P1609:R1609"/>
    <mergeCell ref="S1609:U1609"/>
    <mergeCell ref="D1608:F1608"/>
    <mergeCell ref="G1608:I1608"/>
    <mergeCell ref="J1608:L1608"/>
    <mergeCell ref="E1610:Q1610"/>
    <mergeCell ref="B1611:C1611"/>
    <mergeCell ref="D1611:N1611"/>
    <mergeCell ref="O1611:U1611"/>
    <mergeCell ref="B1612:C1612"/>
    <mergeCell ref="L1612:U1612"/>
    <mergeCell ref="D1613:L1613"/>
    <mergeCell ref="M1613:U1613"/>
    <mergeCell ref="B1613:B1614"/>
    <mergeCell ref="C1613:C1614"/>
    <mergeCell ref="V1613:W1614"/>
    <mergeCell ref="D1614:F1614"/>
    <mergeCell ref="G1614:I1614"/>
    <mergeCell ref="J1614:L1614"/>
    <mergeCell ref="M1614:O1614"/>
    <mergeCell ref="P1614:R1614"/>
    <mergeCell ref="S1614:U1614"/>
    <mergeCell ref="D1615:F1615"/>
    <mergeCell ref="G1615:I1615"/>
    <mergeCell ref="J1615:L1615"/>
    <mergeCell ref="M1615:O1615"/>
    <mergeCell ref="P1615:R1615"/>
    <mergeCell ref="S1615:U1615"/>
    <mergeCell ref="V1615:W1616"/>
    <mergeCell ref="D1616:F1616"/>
    <mergeCell ref="G1616:I1616"/>
    <mergeCell ref="J1616:L1616"/>
    <mergeCell ref="M1616:O1616"/>
    <mergeCell ref="P1616:R1616"/>
    <mergeCell ref="S1616:U1616"/>
    <mergeCell ref="D1617:F1617"/>
    <mergeCell ref="G1617:I1617"/>
    <mergeCell ref="J1617:L1617"/>
    <mergeCell ref="M1617:O1617"/>
    <mergeCell ref="P1617:R1617"/>
    <mergeCell ref="S1617:U1617"/>
    <mergeCell ref="M1619:O1619"/>
    <mergeCell ref="P1619:R1619"/>
    <mergeCell ref="S1619:U1619"/>
    <mergeCell ref="V1617:W1618"/>
    <mergeCell ref="D1618:F1618"/>
    <mergeCell ref="G1618:I1618"/>
    <mergeCell ref="J1618:L1618"/>
    <mergeCell ref="M1618:O1618"/>
    <mergeCell ref="P1618:R1618"/>
    <mergeCell ref="S1618:U1618"/>
    <mergeCell ref="V1619:W1620"/>
    <mergeCell ref="D1620:F1620"/>
    <mergeCell ref="G1620:I1620"/>
    <mergeCell ref="J1620:L1620"/>
    <mergeCell ref="M1620:O1620"/>
    <mergeCell ref="P1620:R1620"/>
    <mergeCell ref="S1620:U1620"/>
    <mergeCell ref="D1619:F1619"/>
    <mergeCell ref="G1619:I1619"/>
    <mergeCell ref="J1619:L1619"/>
    <mergeCell ref="D1621:F1621"/>
    <mergeCell ref="G1621:I1621"/>
    <mergeCell ref="J1621:L1621"/>
    <mergeCell ref="M1621:O1621"/>
    <mergeCell ref="P1621:R1621"/>
    <mergeCell ref="S1621:U1621"/>
    <mergeCell ref="M1623:O1623"/>
    <mergeCell ref="P1623:R1623"/>
    <mergeCell ref="S1623:U1623"/>
    <mergeCell ref="V1621:W1622"/>
    <mergeCell ref="D1622:F1622"/>
    <mergeCell ref="G1622:I1622"/>
    <mergeCell ref="J1622:L1622"/>
    <mergeCell ref="M1622:O1622"/>
    <mergeCell ref="P1622:R1622"/>
    <mergeCell ref="S1622:U1622"/>
    <mergeCell ref="V1623:W1624"/>
    <mergeCell ref="D1624:F1624"/>
    <mergeCell ref="G1624:I1624"/>
    <mergeCell ref="J1624:L1624"/>
    <mergeCell ref="M1624:O1624"/>
    <mergeCell ref="P1624:R1624"/>
    <mergeCell ref="S1624:U1624"/>
    <mergeCell ref="D1623:F1623"/>
    <mergeCell ref="G1623:I1623"/>
    <mergeCell ref="J1623:L1623"/>
    <mergeCell ref="D1625:F1625"/>
    <mergeCell ref="G1625:I1625"/>
    <mergeCell ref="J1625:L1625"/>
    <mergeCell ref="M1625:O1625"/>
    <mergeCell ref="P1625:R1625"/>
    <mergeCell ref="S1625:U1625"/>
    <mergeCell ref="M1627:O1627"/>
    <mergeCell ref="P1627:R1627"/>
    <mergeCell ref="S1627:U1627"/>
    <mergeCell ref="V1625:W1626"/>
    <mergeCell ref="D1626:F1626"/>
    <mergeCell ref="G1626:I1626"/>
    <mergeCell ref="J1626:L1626"/>
    <mergeCell ref="M1626:O1626"/>
    <mergeCell ref="P1626:R1626"/>
    <mergeCell ref="S1626:U1626"/>
    <mergeCell ref="V1627:W1628"/>
    <mergeCell ref="D1628:F1628"/>
    <mergeCell ref="G1628:I1628"/>
    <mergeCell ref="J1628:L1628"/>
    <mergeCell ref="M1628:O1628"/>
    <mergeCell ref="P1628:R1628"/>
    <mergeCell ref="S1628:U1628"/>
    <mergeCell ref="D1627:F1627"/>
    <mergeCell ref="G1627:I1627"/>
    <mergeCell ref="J1627:L1627"/>
    <mergeCell ref="D1629:F1629"/>
    <mergeCell ref="G1629:I1629"/>
    <mergeCell ref="J1629:L1629"/>
    <mergeCell ref="M1629:O1629"/>
    <mergeCell ref="P1629:R1629"/>
    <mergeCell ref="S1629:U1629"/>
    <mergeCell ref="M1631:O1631"/>
    <mergeCell ref="P1631:R1631"/>
    <mergeCell ref="S1631:U1631"/>
    <mergeCell ref="V1629:W1630"/>
    <mergeCell ref="D1630:F1630"/>
    <mergeCell ref="G1630:I1630"/>
    <mergeCell ref="J1630:L1630"/>
    <mergeCell ref="M1630:O1630"/>
    <mergeCell ref="P1630:R1630"/>
    <mergeCell ref="S1630:U1630"/>
    <mergeCell ref="V1631:W1632"/>
    <mergeCell ref="D1632:F1632"/>
    <mergeCell ref="G1632:I1632"/>
    <mergeCell ref="J1632:L1632"/>
    <mergeCell ref="M1632:O1632"/>
    <mergeCell ref="P1632:R1632"/>
    <mergeCell ref="S1632:U1632"/>
    <mergeCell ref="D1631:F1631"/>
    <mergeCell ref="G1631:I1631"/>
    <mergeCell ref="J1631:L1631"/>
    <mergeCell ref="E1633:Q1633"/>
    <mergeCell ref="B1634:C1634"/>
    <mergeCell ref="D1634:N1634"/>
    <mergeCell ref="O1634:U1634"/>
    <mergeCell ref="B1635:C1635"/>
    <mergeCell ref="L1635:U1635"/>
    <mergeCell ref="D1636:L1636"/>
    <mergeCell ref="M1636:U1636"/>
    <mergeCell ref="B1636:B1637"/>
    <mergeCell ref="C1636:C1637"/>
    <mergeCell ref="V1636:W1637"/>
    <mergeCell ref="D1637:F1637"/>
    <mergeCell ref="G1637:I1637"/>
    <mergeCell ref="J1637:L1637"/>
    <mergeCell ref="M1637:O1637"/>
    <mergeCell ref="P1637:R1637"/>
    <mergeCell ref="S1637:U1637"/>
    <mergeCell ref="D1638:F1638"/>
    <mergeCell ref="G1638:I1638"/>
    <mergeCell ref="J1638:L1638"/>
    <mergeCell ref="M1638:O1638"/>
    <mergeCell ref="P1638:R1638"/>
    <mergeCell ref="S1638:U1638"/>
    <mergeCell ref="V1638:W1639"/>
    <mergeCell ref="D1639:F1639"/>
    <mergeCell ref="G1639:I1639"/>
    <mergeCell ref="J1639:L1639"/>
    <mergeCell ref="M1639:O1639"/>
    <mergeCell ref="P1639:R1639"/>
    <mergeCell ref="S1639:U1639"/>
    <mergeCell ref="D1640:F1640"/>
    <mergeCell ref="G1640:I1640"/>
    <mergeCell ref="J1640:L1640"/>
    <mergeCell ref="M1640:O1640"/>
    <mergeCell ref="P1640:R1640"/>
    <mergeCell ref="S1640:U1640"/>
    <mergeCell ref="M1642:O1642"/>
    <mergeCell ref="P1642:R1642"/>
    <mergeCell ref="S1642:U1642"/>
    <mergeCell ref="V1640:W1641"/>
    <mergeCell ref="D1641:F1641"/>
    <mergeCell ref="G1641:I1641"/>
    <mergeCell ref="J1641:L1641"/>
    <mergeCell ref="M1641:O1641"/>
    <mergeCell ref="P1641:R1641"/>
    <mergeCell ref="S1641:U1641"/>
    <mergeCell ref="V1642:W1643"/>
    <mergeCell ref="D1643:F1643"/>
    <mergeCell ref="G1643:I1643"/>
    <mergeCell ref="J1643:L1643"/>
    <mergeCell ref="M1643:O1643"/>
    <mergeCell ref="P1643:R1643"/>
    <mergeCell ref="S1643:U1643"/>
    <mergeCell ref="D1642:F1642"/>
    <mergeCell ref="G1642:I1642"/>
    <mergeCell ref="J1642:L1642"/>
    <mergeCell ref="D1644:F1644"/>
    <mergeCell ref="G1644:I1644"/>
    <mergeCell ref="J1644:L1644"/>
    <mergeCell ref="M1644:O1644"/>
    <mergeCell ref="P1644:R1644"/>
    <mergeCell ref="S1644:U1644"/>
    <mergeCell ref="M1646:O1646"/>
    <mergeCell ref="P1646:R1646"/>
    <mergeCell ref="S1646:U1646"/>
    <mergeCell ref="V1644:W1645"/>
    <mergeCell ref="D1645:F1645"/>
    <mergeCell ref="G1645:I1645"/>
    <mergeCell ref="J1645:L1645"/>
    <mergeCell ref="M1645:O1645"/>
    <mergeCell ref="P1645:R1645"/>
    <mergeCell ref="S1645:U1645"/>
    <mergeCell ref="V1646:W1647"/>
    <mergeCell ref="D1647:F1647"/>
    <mergeCell ref="G1647:I1647"/>
    <mergeCell ref="J1647:L1647"/>
    <mergeCell ref="M1647:O1647"/>
    <mergeCell ref="P1647:R1647"/>
    <mergeCell ref="S1647:U1647"/>
    <mergeCell ref="D1646:F1646"/>
    <mergeCell ref="G1646:I1646"/>
    <mergeCell ref="J1646:L1646"/>
    <mergeCell ref="D1648:F1648"/>
    <mergeCell ref="G1648:I1648"/>
    <mergeCell ref="J1648:L1648"/>
    <mergeCell ref="M1648:O1648"/>
    <mergeCell ref="P1648:R1648"/>
    <mergeCell ref="S1648:U1648"/>
    <mergeCell ref="M1650:O1650"/>
    <mergeCell ref="P1650:R1650"/>
    <mergeCell ref="S1650:U1650"/>
    <mergeCell ref="V1648:W1649"/>
    <mergeCell ref="D1649:F1649"/>
    <mergeCell ref="G1649:I1649"/>
    <mergeCell ref="J1649:L1649"/>
    <mergeCell ref="M1649:O1649"/>
    <mergeCell ref="P1649:R1649"/>
    <mergeCell ref="S1649:U1649"/>
    <mergeCell ref="V1650:W1651"/>
    <mergeCell ref="D1651:F1651"/>
    <mergeCell ref="G1651:I1651"/>
    <mergeCell ref="J1651:L1651"/>
    <mergeCell ref="M1651:O1651"/>
    <mergeCell ref="P1651:R1651"/>
    <mergeCell ref="S1651:U1651"/>
    <mergeCell ref="D1650:F1650"/>
    <mergeCell ref="G1650:I1650"/>
    <mergeCell ref="J1650:L1650"/>
    <mergeCell ref="D1652:F1652"/>
    <mergeCell ref="G1652:I1652"/>
    <mergeCell ref="J1652:L1652"/>
    <mergeCell ref="M1652:O1652"/>
    <mergeCell ref="P1652:R1652"/>
    <mergeCell ref="S1652:U1652"/>
    <mergeCell ref="M1654:O1654"/>
    <mergeCell ref="P1654:R1654"/>
    <mergeCell ref="S1654:U1654"/>
    <mergeCell ref="V1652:W1653"/>
    <mergeCell ref="D1653:F1653"/>
    <mergeCell ref="G1653:I1653"/>
    <mergeCell ref="J1653:L1653"/>
    <mergeCell ref="M1653:O1653"/>
    <mergeCell ref="P1653:R1653"/>
    <mergeCell ref="S1653:U1653"/>
    <mergeCell ref="V1654:W1655"/>
    <mergeCell ref="D1655:F1655"/>
    <mergeCell ref="G1655:I1655"/>
    <mergeCell ref="J1655:L1655"/>
    <mergeCell ref="M1655:O1655"/>
    <mergeCell ref="P1655:R1655"/>
    <mergeCell ref="S1655:U1655"/>
    <mergeCell ref="D1654:F1654"/>
    <mergeCell ref="G1654:I1654"/>
    <mergeCell ref="J1654:L1654"/>
    <mergeCell ref="E1656:Q1656"/>
    <mergeCell ref="B1657:C1657"/>
    <mergeCell ref="D1657:N1657"/>
    <mergeCell ref="O1657:U1657"/>
    <mergeCell ref="B1658:C1658"/>
    <mergeCell ref="L1658:U1658"/>
    <mergeCell ref="D1659:L1659"/>
    <mergeCell ref="M1659:U1659"/>
    <mergeCell ref="B1659:B1660"/>
    <mergeCell ref="C1659:C1660"/>
    <mergeCell ref="V1659:W1660"/>
    <mergeCell ref="D1660:F1660"/>
    <mergeCell ref="G1660:I1660"/>
    <mergeCell ref="J1660:L1660"/>
    <mergeCell ref="M1660:O1660"/>
    <mergeCell ref="P1660:R1660"/>
    <mergeCell ref="S1660:U1660"/>
    <mergeCell ref="D1661:F1661"/>
    <mergeCell ref="G1661:I1661"/>
    <mergeCell ref="J1661:L1661"/>
    <mergeCell ref="M1661:O1661"/>
    <mergeCell ref="P1661:R1661"/>
    <mergeCell ref="S1661:U1661"/>
    <mergeCell ref="V1661:W1662"/>
    <mergeCell ref="D1662:F1662"/>
    <mergeCell ref="G1662:I1662"/>
    <mergeCell ref="J1662:L1662"/>
    <mergeCell ref="M1662:O1662"/>
    <mergeCell ref="P1662:R1662"/>
    <mergeCell ref="S1662:U1662"/>
    <mergeCell ref="D1663:F1663"/>
    <mergeCell ref="G1663:I1663"/>
    <mergeCell ref="J1663:L1663"/>
    <mergeCell ref="M1663:O1663"/>
    <mergeCell ref="P1663:R1663"/>
    <mergeCell ref="S1663:U1663"/>
    <mergeCell ref="M1665:O1665"/>
    <mergeCell ref="P1665:R1665"/>
    <mergeCell ref="S1665:U1665"/>
    <mergeCell ref="V1663:W1664"/>
    <mergeCell ref="D1664:F1664"/>
    <mergeCell ref="G1664:I1664"/>
    <mergeCell ref="J1664:L1664"/>
    <mergeCell ref="M1664:O1664"/>
    <mergeCell ref="P1664:R1664"/>
    <mergeCell ref="S1664:U1664"/>
    <mergeCell ref="V1665:W1666"/>
    <mergeCell ref="D1666:F1666"/>
    <mergeCell ref="G1666:I1666"/>
    <mergeCell ref="J1666:L1666"/>
    <mergeCell ref="M1666:O1666"/>
    <mergeCell ref="P1666:R1666"/>
    <mergeCell ref="S1666:U1666"/>
    <mergeCell ref="D1665:F1665"/>
    <mergeCell ref="G1665:I1665"/>
    <mergeCell ref="J1665:L1665"/>
    <mergeCell ref="D1667:F1667"/>
    <mergeCell ref="G1667:I1667"/>
    <mergeCell ref="J1667:L1667"/>
    <mergeCell ref="M1667:O1667"/>
    <mergeCell ref="P1667:R1667"/>
    <mergeCell ref="S1667:U1667"/>
    <mergeCell ref="M1669:O1669"/>
    <mergeCell ref="P1669:R1669"/>
    <mergeCell ref="S1669:U1669"/>
    <mergeCell ref="V1667:W1668"/>
    <mergeCell ref="D1668:F1668"/>
    <mergeCell ref="G1668:I1668"/>
    <mergeCell ref="J1668:L1668"/>
    <mergeCell ref="M1668:O1668"/>
    <mergeCell ref="P1668:R1668"/>
    <mergeCell ref="S1668:U1668"/>
    <mergeCell ref="V1669:W1670"/>
    <mergeCell ref="D1670:F1670"/>
    <mergeCell ref="G1670:I1670"/>
    <mergeCell ref="J1670:L1670"/>
    <mergeCell ref="M1670:O1670"/>
    <mergeCell ref="P1670:R1670"/>
    <mergeCell ref="S1670:U1670"/>
    <mergeCell ref="D1669:F1669"/>
    <mergeCell ref="G1669:I1669"/>
    <mergeCell ref="J1669:L1669"/>
    <mergeCell ref="D1671:F1671"/>
    <mergeCell ref="G1671:I1671"/>
    <mergeCell ref="J1671:L1671"/>
    <mergeCell ref="M1671:O1671"/>
    <mergeCell ref="P1671:R1671"/>
    <mergeCell ref="S1671:U1671"/>
    <mergeCell ref="M1673:O1673"/>
    <mergeCell ref="P1673:R1673"/>
    <mergeCell ref="S1673:U1673"/>
    <mergeCell ref="V1671:W1672"/>
    <mergeCell ref="D1672:F1672"/>
    <mergeCell ref="G1672:I1672"/>
    <mergeCell ref="J1672:L1672"/>
    <mergeCell ref="M1672:O1672"/>
    <mergeCell ref="P1672:R1672"/>
    <mergeCell ref="S1672:U1672"/>
    <mergeCell ref="V1673:W1674"/>
    <mergeCell ref="D1674:F1674"/>
    <mergeCell ref="G1674:I1674"/>
    <mergeCell ref="J1674:L1674"/>
    <mergeCell ref="M1674:O1674"/>
    <mergeCell ref="P1674:R1674"/>
    <mergeCell ref="S1674:U1674"/>
    <mergeCell ref="D1673:F1673"/>
    <mergeCell ref="G1673:I1673"/>
    <mergeCell ref="J1673:L1673"/>
    <mergeCell ref="D1675:F1675"/>
    <mergeCell ref="G1675:I1675"/>
    <mergeCell ref="J1675:L1675"/>
    <mergeCell ref="M1675:O1675"/>
    <mergeCell ref="P1675:R1675"/>
    <mergeCell ref="S1675:U1675"/>
    <mergeCell ref="M1677:O1677"/>
    <mergeCell ref="P1677:R1677"/>
    <mergeCell ref="S1677:U1677"/>
    <mergeCell ref="V1675:W1676"/>
    <mergeCell ref="D1676:F1676"/>
    <mergeCell ref="G1676:I1676"/>
    <mergeCell ref="J1676:L1676"/>
    <mergeCell ref="M1676:O1676"/>
    <mergeCell ref="P1676:R1676"/>
    <mergeCell ref="S1676:U1676"/>
    <mergeCell ref="V1677:W1678"/>
    <mergeCell ref="D1678:F1678"/>
    <mergeCell ref="G1678:I1678"/>
    <mergeCell ref="J1678:L1678"/>
    <mergeCell ref="M1678:O1678"/>
    <mergeCell ref="P1678:R1678"/>
    <mergeCell ref="S1678:U1678"/>
    <mergeCell ref="D1677:F1677"/>
    <mergeCell ref="G1677:I1677"/>
    <mergeCell ref="J1677:L1677"/>
    <mergeCell ref="E1679:Q1679"/>
    <mergeCell ref="B1680:C1680"/>
    <mergeCell ref="D1680:N1680"/>
    <mergeCell ref="O1680:U1680"/>
    <mergeCell ref="B1681:C1681"/>
    <mergeCell ref="L1681:U1681"/>
    <mergeCell ref="D1682:L1682"/>
    <mergeCell ref="M1682:U1682"/>
    <mergeCell ref="B1682:B1683"/>
    <mergeCell ref="C1682:C1683"/>
    <mergeCell ref="V1682:W1683"/>
    <mergeCell ref="D1683:F1683"/>
    <mergeCell ref="G1683:I1683"/>
    <mergeCell ref="J1683:L1683"/>
    <mergeCell ref="M1683:O1683"/>
    <mergeCell ref="P1683:R1683"/>
    <mergeCell ref="S1683:U1683"/>
    <mergeCell ref="D1684:F1684"/>
    <mergeCell ref="G1684:I1684"/>
    <mergeCell ref="J1684:L1684"/>
    <mergeCell ref="M1684:O1684"/>
    <mergeCell ref="P1684:R1684"/>
    <mergeCell ref="S1684:U1684"/>
    <mergeCell ref="V1684:W1685"/>
    <mergeCell ref="D1685:F1685"/>
    <mergeCell ref="G1685:I1685"/>
    <mergeCell ref="J1685:L1685"/>
    <mergeCell ref="M1685:O1685"/>
    <mergeCell ref="P1685:R1685"/>
    <mergeCell ref="S1685:U1685"/>
    <mergeCell ref="D1686:F1686"/>
    <mergeCell ref="G1686:I1686"/>
    <mergeCell ref="J1686:L1686"/>
    <mergeCell ref="M1686:O1686"/>
    <mergeCell ref="P1686:R1686"/>
    <mergeCell ref="S1686:U1686"/>
    <mergeCell ref="M1688:O1688"/>
    <mergeCell ref="P1688:R1688"/>
    <mergeCell ref="S1688:U1688"/>
    <mergeCell ref="V1686:W1687"/>
    <mergeCell ref="D1687:F1687"/>
    <mergeCell ref="G1687:I1687"/>
    <mergeCell ref="J1687:L1687"/>
    <mergeCell ref="M1687:O1687"/>
    <mergeCell ref="P1687:R1687"/>
    <mergeCell ref="S1687:U1687"/>
    <mergeCell ref="V1688:W1689"/>
    <mergeCell ref="D1689:F1689"/>
    <mergeCell ref="G1689:I1689"/>
    <mergeCell ref="J1689:L1689"/>
    <mergeCell ref="M1689:O1689"/>
    <mergeCell ref="P1689:R1689"/>
    <mergeCell ref="S1689:U1689"/>
    <mergeCell ref="D1688:F1688"/>
    <mergeCell ref="G1688:I1688"/>
    <mergeCell ref="J1688:L1688"/>
    <mergeCell ref="D1690:F1690"/>
    <mergeCell ref="G1690:I1690"/>
    <mergeCell ref="J1690:L1690"/>
    <mergeCell ref="M1690:O1690"/>
    <mergeCell ref="P1690:R1690"/>
    <mergeCell ref="S1690:U1690"/>
    <mergeCell ref="M1692:O1692"/>
    <mergeCell ref="P1692:R1692"/>
    <mergeCell ref="S1692:U1692"/>
    <mergeCell ref="V1690:W1691"/>
    <mergeCell ref="D1691:F1691"/>
    <mergeCell ref="G1691:I1691"/>
    <mergeCell ref="J1691:L1691"/>
    <mergeCell ref="M1691:O1691"/>
    <mergeCell ref="P1691:R1691"/>
    <mergeCell ref="S1691:U1691"/>
    <mergeCell ref="V1692:W1693"/>
    <mergeCell ref="D1693:F1693"/>
    <mergeCell ref="G1693:I1693"/>
    <mergeCell ref="J1693:L1693"/>
    <mergeCell ref="M1693:O1693"/>
    <mergeCell ref="P1693:R1693"/>
    <mergeCell ref="S1693:U1693"/>
    <mergeCell ref="D1692:F1692"/>
    <mergeCell ref="G1692:I1692"/>
    <mergeCell ref="J1692:L1692"/>
    <mergeCell ref="D1694:F1694"/>
    <mergeCell ref="G1694:I1694"/>
    <mergeCell ref="J1694:L1694"/>
    <mergeCell ref="M1694:O1694"/>
    <mergeCell ref="P1694:R1694"/>
    <mergeCell ref="S1694:U1694"/>
    <mergeCell ref="M1696:O1696"/>
    <mergeCell ref="P1696:R1696"/>
    <mergeCell ref="S1696:U1696"/>
    <mergeCell ref="V1694:W1695"/>
    <mergeCell ref="D1695:F1695"/>
    <mergeCell ref="G1695:I1695"/>
    <mergeCell ref="J1695:L1695"/>
    <mergeCell ref="M1695:O1695"/>
    <mergeCell ref="P1695:R1695"/>
    <mergeCell ref="S1695:U1695"/>
    <mergeCell ref="V1696:W1697"/>
    <mergeCell ref="D1697:F1697"/>
    <mergeCell ref="G1697:I1697"/>
    <mergeCell ref="J1697:L1697"/>
    <mergeCell ref="M1697:O1697"/>
    <mergeCell ref="P1697:R1697"/>
    <mergeCell ref="S1697:U1697"/>
    <mergeCell ref="D1696:F1696"/>
    <mergeCell ref="G1696:I1696"/>
    <mergeCell ref="J1696:L1696"/>
    <mergeCell ref="D1698:F1698"/>
    <mergeCell ref="G1698:I1698"/>
    <mergeCell ref="J1698:L1698"/>
    <mergeCell ref="M1698:O1698"/>
    <mergeCell ref="P1698:R1698"/>
    <mergeCell ref="S1698:U1698"/>
    <mergeCell ref="M1700:O1700"/>
    <mergeCell ref="P1700:R1700"/>
    <mergeCell ref="S1700:U1700"/>
    <mergeCell ref="V1698:W1699"/>
    <mergeCell ref="D1699:F1699"/>
    <mergeCell ref="G1699:I1699"/>
    <mergeCell ref="J1699:L1699"/>
    <mergeCell ref="M1699:O1699"/>
    <mergeCell ref="P1699:R1699"/>
    <mergeCell ref="S1699:U1699"/>
    <mergeCell ref="V1700:W1701"/>
    <mergeCell ref="D1701:F1701"/>
    <mergeCell ref="G1701:I1701"/>
    <mergeCell ref="J1701:L1701"/>
    <mergeCell ref="M1701:O1701"/>
    <mergeCell ref="P1701:R1701"/>
    <mergeCell ref="S1701:U1701"/>
    <mergeCell ref="D1700:F1700"/>
    <mergeCell ref="G1700:I1700"/>
    <mergeCell ref="J1700:L1700"/>
    <mergeCell ref="E1702:Q1702"/>
    <mergeCell ref="B1703:C1703"/>
    <mergeCell ref="D1703:N1703"/>
    <mergeCell ref="O1703:U1703"/>
    <mergeCell ref="B1704:C1704"/>
    <mergeCell ref="L1704:U1704"/>
    <mergeCell ref="D1705:L1705"/>
    <mergeCell ref="M1705:U1705"/>
    <mergeCell ref="B1705:B1706"/>
    <mergeCell ref="C1705:C1706"/>
    <mergeCell ref="V1705:W1706"/>
    <mergeCell ref="D1706:F1706"/>
    <mergeCell ref="G1706:I1706"/>
    <mergeCell ref="J1706:L1706"/>
    <mergeCell ref="M1706:O1706"/>
    <mergeCell ref="P1706:R1706"/>
    <mergeCell ref="S1706:U1706"/>
    <mergeCell ref="D1707:F1707"/>
    <mergeCell ref="G1707:I1707"/>
    <mergeCell ref="J1707:L1707"/>
    <mergeCell ref="M1707:O1707"/>
    <mergeCell ref="P1707:R1707"/>
    <mergeCell ref="S1707:U1707"/>
    <mergeCell ref="V1707:W1708"/>
    <mergeCell ref="D1708:F1708"/>
    <mergeCell ref="G1708:I1708"/>
    <mergeCell ref="J1708:L1708"/>
    <mergeCell ref="M1708:O1708"/>
    <mergeCell ref="P1708:R1708"/>
    <mergeCell ref="S1708:U1708"/>
    <mergeCell ref="D1709:F1709"/>
    <mergeCell ref="G1709:I1709"/>
    <mergeCell ref="J1709:L1709"/>
    <mergeCell ref="M1709:O1709"/>
    <mergeCell ref="P1709:R1709"/>
    <mergeCell ref="S1709:U1709"/>
    <mergeCell ref="M1711:O1711"/>
    <mergeCell ref="P1711:R1711"/>
    <mergeCell ref="S1711:U1711"/>
    <mergeCell ref="V1709:W1710"/>
    <mergeCell ref="D1710:F1710"/>
    <mergeCell ref="G1710:I1710"/>
    <mergeCell ref="J1710:L1710"/>
    <mergeCell ref="M1710:O1710"/>
    <mergeCell ref="P1710:R1710"/>
    <mergeCell ref="S1710:U1710"/>
    <mergeCell ref="V1711:W1712"/>
    <mergeCell ref="D1712:F1712"/>
    <mergeCell ref="G1712:I1712"/>
    <mergeCell ref="J1712:L1712"/>
    <mergeCell ref="M1712:O1712"/>
    <mergeCell ref="P1712:R1712"/>
    <mergeCell ref="S1712:U1712"/>
    <mergeCell ref="D1711:F1711"/>
    <mergeCell ref="G1711:I1711"/>
    <mergeCell ref="J1711:L1711"/>
    <mergeCell ref="D1713:F1713"/>
    <mergeCell ref="G1713:I1713"/>
    <mergeCell ref="J1713:L1713"/>
    <mergeCell ref="M1713:O1713"/>
    <mergeCell ref="P1713:R1713"/>
    <mergeCell ref="S1713:U1713"/>
    <mergeCell ref="M1715:O1715"/>
    <mergeCell ref="P1715:R1715"/>
    <mergeCell ref="S1715:U1715"/>
    <mergeCell ref="V1713:W1714"/>
    <mergeCell ref="D1714:F1714"/>
    <mergeCell ref="G1714:I1714"/>
    <mergeCell ref="J1714:L1714"/>
    <mergeCell ref="M1714:O1714"/>
    <mergeCell ref="P1714:R1714"/>
    <mergeCell ref="S1714:U1714"/>
    <mergeCell ref="V1715:W1716"/>
    <mergeCell ref="D1716:F1716"/>
    <mergeCell ref="G1716:I1716"/>
    <mergeCell ref="J1716:L1716"/>
    <mergeCell ref="M1716:O1716"/>
    <mergeCell ref="P1716:R1716"/>
    <mergeCell ref="S1716:U1716"/>
    <mergeCell ref="D1715:F1715"/>
    <mergeCell ref="G1715:I1715"/>
    <mergeCell ref="J1715:L1715"/>
    <mergeCell ref="D1717:F1717"/>
    <mergeCell ref="G1717:I1717"/>
    <mergeCell ref="J1717:L1717"/>
    <mergeCell ref="M1717:O1717"/>
    <mergeCell ref="P1717:R1717"/>
    <mergeCell ref="S1717:U1717"/>
    <mergeCell ref="M1719:O1719"/>
    <mergeCell ref="P1719:R1719"/>
    <mergeCell ref="S1719:U1719"/>
    <mergeCell ref="V1717:W1718"/>
    <mergeCell ref="D1718:F1718"/>
    <mergeCell ref="G1718:I1718"/>
    <mergeCell ref="J1718:L1718"/>
    <mergeCell ref="M1718:O1718"/>
    <mergeCell ref="P1718:R1718"/>
    <mergeCell ref="S1718:U1718"/>
    <mergeCell ref="V1719:W1720"/>
    <mergeCell ref="D1720:F1720"/>
    <mergeCell ref="G1720:I1720"/>
    <mergeCell ref="J1720:L1720"/>
    <mergeCell ref="M1720:O1720"/>
    <mergeCell ref="P1720:R1720"/>
    <mergeCell ref="S1720:U1720"/>
    <mergeCell ref="D1719:F1719"/>
    <mergeCell ref="G1719:I1719"/>
    <mergeCell ref="J1719:L1719"/>
    <mergeCell ref="D1721:F1721"/>
    <mergeCell ref="G1721:I1721"/>
    <mergeCell ref="J1721:L1721"/>
    <mergeCell ref="M1721:O1721"/>
    <mergeCell ref="P1721:R1721"/>
    <mergeCell ref="S1721:U1721"/>
    <mergeCell ref="M1723:O1723"/>
    <mergeCell ref="P1723:R1723"/>
    <mergeCell ref="S1723:U1723"/>
    <mergeCell ref="V1721:W1722"/>
    <mergeCell ref="D1722:F1722"/>
    <mergeCell ref="G1722:I1722"/>
    <mergeCell ref="J1722:L1722"/>
    <mergeCell ref="M1722:O1722"/>
    <mergeCell ref="P1722:R1722"/>
    <mergeCell ref="S1722:U1722"/>
    <mergeCell ref="V1723:W1724"/>
    <mergeCell ref="D1724:F1724"/>
    <mergeCell ref="G1724:I1724"/>
    <mergeCell ref="J1724:L1724"/>
    <mergeCell ref="M1724:O1724"/>
    <mergeCell ref="P1724:R1724"/>
    <mergeCell ref="S1724:U1724"/>
    <mergeCell ref="D1723:F1723"/>
    <mergeCell ref="G1723:I1723"/>
    <mergeCell ref="J1723:L1723"/>
    <mergeCell ref="E1725:Q1725"/>
    <mergeCell ref="B1726:C1726"/>
    <mergeCell ref="D1726:N1726"/>
    <mergeCell ref="O1726:U1726"/>
    <mergeCell ref="B1727:C1727"/>
    <mergeCell ref="L1727:U1727"/>
    <mergeCell ref="D1728:L1728"/>
    <mergeCell ref="M1728:U1728"/>
    <mergeCell ref="B1728:B1729"/>
    <mergeCell ref="C1728:C1729"/>
    <mergeCell ref="V1728:W1729"/>
    <mergeCell ref="D1729:F1729"/>
    <mergeCell ref="G1729:I1729"/>
    <mergeCell ref="J1729:L1729"/>
    <mergeCell ref="M1729:O1729"/>
    <mergeCell ref="P1729:R1729"/>
    <mergeCell ref="S1729:U1729"/>
    <mergeCell ref="D1730:F1730"/>
    <mergeCell ref="G1730:I1730"/>
    <mergeCell ref="J1730:L1730"/>
    <mergeCell ref="M1730:O1730"/>
    <mergeCell ref="P1730:R1730"/>
    <mergeCell ref="S1730:U1730"/>
    <mergeCell ref="V1730:W1731"/>
    <mergeCell ref="D1731:F1731"/>
    <mergeCell ref="G1731:I1731"/>
    <mergeCell ref="J1731:L1731"/>
    <mergeCell ref="M1731:O1731"/>
    <mergeCell ref="P1731:R1731"/>
    <mergeCell ref="S1731:U1731"/>
    <mergeCell ref="D1732:F1732"/>
    <mergeCell ref="G1732:I1732"/>
    <mergeCell ref="J1732:L1732"/>
    <mergeCell ref="M1732:O1732"/>
    <mergeCell ref="P1732:R1732"/>
    <mergeCell ref="S1732:U1732"/>
    <mergeCell ref="M1734:O1734"/>
    <mergeCell ref="P1734:R1734"/>
    <mergeCell ref="S1734:U1734"/>
    <mergeCell ref="V1732:W1733"/>
    <mergeCell ref="D1733:F1733"/>
    <mergeCell ref="G1733:I1733"/>
    <mergeCell ref="J1733:L1733"/>
    <mergeCell ref="M1733:O1733"/>
    <mergeCell ref="P1733:R1733"/>
    <mergeCell ref="S1733:U1733"/>
    <mergeCell ref="V1734:W1735"/>
    <mergeCell ref="D1735:F1735"/>
    <mergeCell ref="G1735:I1735"/>
    <mergeCell ref="J1735:L1735"/>
    <mergeCell ref="M1735:O1735"/>
    <mergeCell ref="P1735:R1735"/>
    <mergeCell ref="S1735:U1735"/>
    <mergeCell ref="D1734:F1734"/>
    <mergeCell ref="G1734:I1734"/>
    <mergeCell ref="J1734:L1734"/>
    <mergeCell ref="D1736:F1736"/>
    <mergeCell ref="G1736:I1736"/>
    <mergeCell ref="J1736:L1736"/>
    <mergeCell ref="M1736:O1736"/>
    <mergeCell ref="P1736:R1736"/>
    <mergeCell ref="S1736:U1736"/>
    <mergeCell ref="M1738:O1738"/>
    <mergeCell ref="P1738:R1738"/>
    <mergeCell ref="S1738:U1738"/>
    <mergeCell ref="V1736:W1737"/>
    <mergeCell ref="D1737:F1737"/>
    <mergeCell ref="G1737:I1737"/>
    <mergeCell ref="J1737:L1737"/>
    <mergeCell ref="M1737:O1737"/>
    <mergeCell ref="P1737:R1737"/>
    <mergeCell ref="S1737:U1737"/>
    <mergeCell ref="V1738:W1739"/>
    <mergeCell ref="D1739:F1739"/>
    <mergeCell ref="G1739:I1739"/>
    <mergeCell ref="J1739:L1739"/>
    <mergeCell ref="M1739:O1739"/>
    <mergeCell ref="P1739:R1739"/>
    <mergeCell ref="S1739:U1739"/>
    <mergeCell ref="D1738:F1738"/>
    <mergeCell ref="G1738:I1738"/>
    <mergeCell ref="J1738:L1738"/>
    <mergeCell ref="D1740:F1740"/>
    <mergeCell ref="G1740:I1740"/>
    <mergeCell ref="J1740:L1740"/>
    <mergeCell ref="M1740:O1740"/>
    <mergeCell ref="P1740:R1740"/>
    <mergeCell ref="S1740:U1740"/>
    <mergeCell ref="M1742:O1742"/>
    <mergeCell ref="P1742:R1742"/>
    <mergeCell ref="S1742:U1742"/>
    <mergeCell ref="V1740:W1741"/>
    <mergeCell ref="D1741:F1741"/>
    <mergeCell ref="G1741:I1741"/>
    <mergeCell ref="J1741:L1741"/>
    <mergeCell ref="M1741:O1741"/>
    <mergeCell ref="P1741:R1741"/>
    <mergeCell ref="S1741:U1741"/>
    <mergeCell ref="V1742:W1743"/>
    <mergeCell ref="D1743:F1743"/>
    <mergeCell ref="G1743:I1743"/>
    <mergeCell ref="J1743:L1743"/>
    <mergeCell ref="M1743:O1743"/>
    <mergeCell ref="P1743:R1743"/>
    <mergeCell ref="S1743:U1743"/>
    <mergeCell ref="D1742:F1742"/>
    <mergeCell ref="G1742:I1742"/>
    <mergeCell ref="J1742:L1742"/>
    <mergeCell ref="D1744:F1744"/>
    <mergeCell ref="G1744:I1744"/>
    <mergeCell ref="J1744:L1744"/>
    <mergeCell ref="M1744:O1744"/>
    <mergeCell ref="P1744:R1744"/>
    <mergeCell ref="S1744:U1744"/>
    <mergeCell ref="M1746:O1746"/>
    <mergeCell ref="P1746:R1746"/>
    <mergeCell ref="S1746:U1746"/>
    <mergeCell ref="V1744:W1745"/>
    <mergeCell ref="D1745:F1745"/>
    <mergeCell ref="G1745:I1745"/>
    <mergeCell ref="J1745:L1745"/>
    <mergeCell ref="M1745:O1745"/>
    <mergeCell ref="P1745:R1745"/>
    <mergeCell ref="S1745:U1745"/>
    <mergeCell ref="V1746:W1747"/>
    <mergeCell ref="D1747:F1747"/>
    <mergeCell ref="G1747:I1747"/>
    <mergeCell ref="J1747:L1747"/>
    <mergeCell ref="M1747:O1747"/>
    <mergeCell ref="P1747:R1747"/>
    <mergeCell ref="S1747:U1747"/>
    <mergeCell ref="D1746:F1746"/>
    <mergeCell ref="G1746:I1746"/>
    <mergeCell ref="J1746:L1746"/>
    <mergeCell ref="E1748:Q1748"/>
    <mergeCell ref="B1749:C1749"/>
    <mergeCell ref="D1749:N1749"/>
    <mergeCell ref="O1749:U1749"/>
    <mergeCell ref="B1750:C1750"/>
    <mergeCell ref="L1750:U1750"/>
    <mergeCell ref="D1751:L1751"/>
    <mergeCell ref="M1751:U1751"/>
    <mergeCell ref="B1751:B1752"/>
    <mergeCell ref="C1751:C1752"/>
    <mergeCell ref="V1751:W1752"/>
    <mergeCell ref="D1752:F1752"/>
    <mergeCell ref="G1752:I1752"/>
    <mergeCell ref="J1752:L1752"/>
    <mergeCell ref="M1752:O1752"/>
    <mergeCell ref="P1752:R1752"/>
    <mergeCell ref="S1752:U1752"/>
    <mergeCell ref="D1753:F1753"/>
    <mergeCell ref="G1753:I1753"/>
    <mergeCell ref="J1753:L1753"/>
    <mergeCell ref="M1753:O1753"/>
    <mergeCell ref="P1753:R1753"/>
    <mergeCell ref="S1753:U1753"/>
    <mergeCell ref="V1753:W1754"/>
    <mergeCell ref="D1754:F1754"/>
    <mergeCell ref="G1754:I1754"/>
    <mergeCell ref="J1754:L1754"/>
    <mergeCell ref="M1754:O1754"/>
    <mergeCell ref="P1754:R1754"/>
    <mergeCell ref="S1754:U1754"/>
    <mergeCell ref="D1755:F1755"/>
    <mergeCell ref="G1755:I1755"/>
    <mergeCell ref="J1755:L1755"/>
    <mergeCell ref="M1755:O1755"/>
    <mergeCell ref="P1755:R1755"/>
    <mergeCell ref="S1755:U1755"/>
    <mergeCell ref="M1757:O1757"/>
    <mergeCell ref="P1757:R1757"/>
    <mergeCell ref="S1757:U1757"/>
    <mergeCell ref="V1755:W1756"/>
    <mergeCell ref="D1756:F1756"/>
    <mergeCell ref="G1756:I1756"/>
    <mergeCell ref="J1756:L1756"/>
    <mergeCell ref="M1756:O1756"/>
    <mergeCell ref="P1756:R1756"/>
    <mergeCell ref="S1756:U1756"/>
    <mergeCell ref="V1757:W1758"/>
    <mergeCell ref="D1758:F1758"/>
    <mergeCell ref="G1758:I1758"/>
    <mergeCell ref="J1758:L1758"/>
    <mergeCell ref="M1758:O1758"/>
    <mergeCell ref="P1758:R1758"/>
    <mergeCell ref="S1758:U1758"/>
    <mergeCell ref="D1757:F1757"/>
    <mergeCell ref="G1757:I1757"/>
    <mergeCell ref="J1757:L1757"/>
    <mergeCell ref="D1759:F1759"/>
    <mergeCell ref="G1759:I1759"/>
    <mergeCell ref="J1759:L1759"/>
    <mergeCell ref="M1759:O1759"/>
    <mergeCell ref="P1759:R1759"/>
    <mergeCell ref="S1759:U1759"/>
    <mergeCell ref="M1761:O1761"/>
    <mergeCell ref="P1761:R1761"/>
    <mergeCell ref="S1761:U1761"/>
    <mergeCell ref="V1759:W1760"/>
    <mergeCell ref="D1760:F1760"/>
    <mergeCell ref="G1760:I1760"/>
    <mergeCell ref="J1760:L1760"/>
    <mergeCell ref="M1760:O1760"/>
    <mergeCell ref="P1760:R1760"/>
    <mergeCell ref="S1760:U1760"/>
    <mergeCell ref="V1761:W1762"/>
    <mergeCell ref="D1762:F1762"/>
    <mergeCell ref="G1762:I1762"/>
    <mergeCell ref="J1762:L1762"/>
    <mergeCell ref="M1762:O1762"/>
    <mergeCell ref="P1762:R1762"/>
    <mergeCell ref="S1762:U1762"/>
    <mergeCell ref="D1761:F1761"/>
    <mergeCell ref="G1761:I1761"/>
    <mergeCell ref="J1761:L1761"/>
    <mergeCell ref="D1763:F1763"/>
    <mergeCell ref="G1763:I1763"/>
    <mergeCell ref="J1763:L1763"/>
    <mergeCell ref="M1763:O1763"/>
    <mergeCell ref="P1763:R1763"/>
    <mergeCell ref="S1763:U1763"/>
    <mergeCell ref="M1765:O1765"/>
    <mergeCell ref="P1765:R1765"/>
    <mergeCell ref="S1765:U1765"/>
    <mergeCell ref="V1763:W1764"/>
    <mergeCell ref="D1764:F1764"/>
    <mergeCell ref="G1764:I1764"/>
    <mergeCell ref="J1764:L1764"/>
    <mergeCell ref="M1764:O1764"/>
    <mergeCell ref="P1764:R1764"/>
    <mergeCell ref="S1764:U1764"/>
    <mergeCell ref="V1765:W1766"/>
    <mergeCell ref="D1766:F1766"/>
    <mergeCell ref="G1766:I1766"/>
    <mergeCell ref="J1766:L1766"/>
    <mergeCell ref="M1766:O1766"/>
    <mergeCell ref="P1766:R1766"/>
    <mergeCell ref="S1766:U1766"/>
    <mergeCell ref="D1765:F1765"/>
    <mergeCell ref="G1765:I1765"/>
    <mergeCell ref="J1765:L1765"/>
    <mergeCell ref="D1767:F1767"/>
    <mergeCell ref="G1767:I1767"/>
    <mergeCell ref="J1767:L1767"/>
    <mergeCell ref="M1767:O1767"/>
    <mergeCell ref="P1767:R1767"/>
    <mergeCell ref="S1767:U1767"/>
    <mergeCell ref="M1769:O1769"/>
    <mergeCell ref="P1769:R1769"/>
    <mergeCell ref="S1769:U1769"/>
    <mergeCell ref="V1767:W1768"/>
    <mergeCell ref="D1768:F1768"/>
    <mergeCell ref="G1768:I1768"/>
    <mergeCell ref="J1768:L1768"/>
    <mergeCell ref="M1768:O1768"/>
    <mergeCell ref="P1768:R1768"/>
    <mergeCell ref="S1768:U1768"/>
    <mergeCell ref="V1769:W1770"/>
    <mergeCell ref="D1770:F1770"/>
    <mergeCell ref="G1770:I1770"/>
    <mergeCell ref="J1770:L1770"/>
    <mergeCell ref="M1770:O1770"/>
    <mergeCell ref="P1770:R1770"/>
    <mergeCell ref="S1770:U1770"/>
    <mergeCell ref="D1769:F1769"/>
    <mergeCell ref="G1769:I1769"/>
    <mergeCell ref="J1769:L1769"/>
    <mergeCell ref="E1771:Q1771"/>
    <mergeCell ref="B1772:C1772"/>
    <mergeCell ref="D1772:N1772"/>
    <mergeCell ref="O1772:U1772"/>
    <mergeCell ref="B1773:C1773"/>
    <mergeCell ref="L1773:U1773"/>
    <mergeCell ref="D1774:L1774"/>
    <mergeCell ref="M1774:U1774"/>
    <mergeCell ref="B1774:B1775"/>
    <mergeCell ref="C1774:C1775"/>
    <mergeCell ref="V1774:W1775"/>
    <mergeCell ref="D1775:F1775"/>
    <mergeCell ref="G1775:I1775"/>
    <mergeCell ref="J1775:L1775"/>
    <mergeCell ref="M1775:O1775"/>
    <mergeCell ref="P1775:R1775"/>
    <mergeCell ref="S1775:U1775"/>
    <mergeCell ref="D1776:F1776"/>
    <mergeCell ref="G1776:I1776"/>
    <mergeCell ref="J1776:L1776"/>
    <mergeCell ref="M1776:O1776"/>
    <mergeCell ref="P1776:R1776"/>
    <mergeCell ref="S1776:U1776"/>
    <mergeCell ref="V1776:W1777"/>
    <mergeCell ref="D1777:F1777"/>
    <mergeCell ref="G1777:I1777"/>
    <mergeCell ref="J1777:L1777"/>
    <mergeCell ref="M1777:O1777"/>
    <mergeCell ref="P1777:R1777"/>
    <mergeCell ref="S1777:U1777"/>
    <mergeCell ref="D1778:F1778"/>
    <mergeCell ref="G1778:I1778"/>
    <mergeCell ref="J1778:L1778"/>
    <mergeCell ref="M1778:O1778"/>
    <mergeCell ref="P1778:R1778"/>
    <mergeCell ref="S1778:U1778"/>
    <mergeCell ref="M1780:O1780"/>
    <mergeCell ref="P1780:R1780"/>
    <mergeCell ref="S1780:U1780"/>
    <mergeCell ref="V1778:W1779"/>
    <mergeCell ref="D1779:F1779"/>
    <mergeCell ref="G1779:I1779"/>
    <mergeCell ref="J1779:L1779"/>
    <mergeCell ref="M1779:O1779"/>
    <mergeCell ref="P1779:R1779"/>
    <mergeCell ref="S1779:U1779"/>
    <mergeCell ref="V1780:W1781"/>
    <mergeCell ref="D1781:F1781"/>
    <mergeCell ref="G1781:I1781"/>
    <mergeCell ref="J1781:L1781"/>
    <mergeCell ref="M1781:O1781"/>
    <mergeCell ref="P1781:R1781"/>
    <mergeCell ref="S1781:U1781"/>
    <mergeCell ref="D1780:F1780"/>
    <mergeCell ref="G1780:I1780"/>
    <mergeCell ref="J1780:L1780"/>
    <mergeCell ref="D1782:F1782"/>
    <mergeCell ref="G1782:I1782"/>
    <mergeCell ref="J1782:L1782"/>
    <mergeCell ref="M1782:O1782"/>
    <mergeCell ref="P1782:R1782"/>
    <mergeCell ref="S1782:U1782"/>
    <mergeCell ref="M1784:O1784"/>
    <mergeCell ref="P1784:R1784"/>
    <mergeCell ref="S1784:U1784"/>
    <mergeCell ref="V1782:W1783"/>
    <mergeCell ref="D1783:F1783"/>
    <mergeCell ref="G1783:I1783"/>
    <mergeCell ref="J1783:L1783"/>
    <mergeCell ref="M1783:O1783"/>
    <mergeCell ref="P1783:R1783"/>
    <mergeCell ref="S1783:U1783"/>
    <mergeCell ref="V1784:W1785"/>
    <mergeCell ref="D1785:F1785"/>
    <mergeCell ref="G1785:I1785"/>
    <mergeCell ref="J1785:L1785"/>
    <mergeCell ref="M1785:O1785"/>
    <mergeCell ref="P1785:R1785"/>
    <mergeCell ref="S1785:U1785"/>
    <mergeCell ref="D1784:F1784"/>
    <mergeCell ref="G1784:I1784"/>
    <mergeCell ref="J1784:L1784"/>
    <mergeCell ref="D1786:F1786"/>
    <mergeCell ref="G1786:I1786"/>
    <mergeCell ref="J1786:L1786"/>
    <mergeCell ref="M1786:O1786"/>
    <mergeCell ref="P1786:R1786"/>
    <mergeCell ref="S1786:U1786"/>
    <mergeCell ref="M1788:O1788"/>
    <mergeCell ref="P1788:R1788"/>
    <mergeCell ref="S1788:U1788"/>
    <mergeCell ref="V1786:W1787"/>
    <mergeCell ref="D1787:F1787"/>
    <mergeCell ref="G1787:I1787"/>
    <mergeCell ref="J1787:L1787"/>
    <mergeCell ref="M1787:O1787"/>
    <mergeCell ref="P1787:R1787"/>
    <mergeCell ref="S1787:U1787"/>
    <mergeCell ref="V1788:W1789"/>
    <mergeCell ref="D1789:F1789"/>
    <mergeCell ref="G1789:I1789"/>
    <mergeCell ref="J1789:L1789"/>
    <mergeCell ref="M1789:O1789"/>
    <mergeCell ref="P1789:R1789"/>
    <mergeCell ref="S1789:U1789"/>
    <mergeCell ref="D1788:F1788"/>
    <mergeCell ref="G1788:I1788"/>
    <mergeCell ref="J1788:L1788"/>
    <mergeCell ref="D1790:F1790"/>
    <mergeCell ref="G1790:I1790"/>
    <mergeCell ref="J1790:L1790"/>
    <mergeCell ref="M1790:O1790"/>
    <mergeCell ref="P1790:R1790"/>
    <mergeCell ref="S1790:U1790"/>
    <mergeCell ref="M1792:O1792"/>
    <mergeCell ref="P1792:R1792"/>
    <mergeCell ref="S1792:U1792"/>
    <mergeCell ref="V1790:W1791"/>
    <mergeCell ref="D1791:F1791"/>
    <mergeCell ref="G1791:I1791"/>
    <mergeCell ref="J1791:L1791"/>
    <mergeCell ref="M1791:O1791"/>
    <mergeCell ref="P1791:R1791"/>
    <mergeCell ref="S1791:U1791"/>
    <mergeCell ref="V1792:W1793"/>
    <mergeCell ref="D1793:F1793"/>
    <mergeCell ref="G1793:I1793"/>
    <mergeCell ref="J1793:L1793"/>
    <mergeCell ref="M1793:O1793"/>
    <mergeCell ref="P1793:R1793"/>
    <mergeCell ref="S1793:U1793"/>
    <mergeCell ref="D1792:F1792"/>
    <mergeCell ref="G1792:I1792"/>
    <mergeCell ref="J1792:L1792"/>
    <mergeCell ref="E1794:Q1794"/>
    <mergeCell ref="B1795:C1795"/>
    <mergeCell ref="D1795:N1795"/>
    <mergeCell ref="O1795:U1795"/>
    <mergeCell ref="B1796:C1796"/>
    <mergeCell ref="L1796:U1796"/>
    <mergeCell ref="D1797:L1797"/>
    <mergeCell ref="M1797:U1797"/>
    <mergeCell ref="B1797:B1798"/>
    <mergeCell ref="C1797:C1798"/>
    <mergeCell ref="V1797:W1798"/>
    <mergeCell ref="D1798:F1798"/>
    <mergeCell ref="G1798:I1798"/>
    <mergeCell ref="J1798:L1798"/>
    <mergeCell ref="M1798:O1798"/>
    <mergeCell ref="P1798:R1798"/>
    <mergeCell ref="S1798:U1798"/>
    <mergeCell ref="D1799:F1799"/>
    <mergeCell ref="G1799:I1799"/>
    <mergeCell ref="J1799:L1799"/>
    <mergeCell ref="M1799:O1799"/>
    <mergeCell ref="P1799:R1799"/>
    <mergeCell ref="S1799:U1799"/>
    <mergeCell ref="V1799:W1800"/>
    <mergeCell ref="D1800:F1800"/>
    <mergeCell ref="G1800:I1800"/>
    <mergeCell ref="J1800:L1800"/>
    <mergeCell ref="M1800:O1800"/>
    <mergeCell ref="P1800:R1800"/>
    <mergeCell ref="S1800:U1800"/>
    <mergeCell ref="D1801:F1801"/>
    <mergeCell ref="G1801:I1801"/>
    <mergeCell ref="J1801:L1801"/>
    <mergeCell ref="M1801:O1801"/>
    <mergeCell ref="P1801:R1801"/>
    <mergeCell ref="S1801:U1801"/>
    <mergeCell ref="M1803:O1803"/>
    <mergeCell ref="P1803:R1803"/>
    <mergeCell ref="S1803:U1803"/>
    <mergeCell ref="V1801:W1802"/>
    <mergeCell ref="D1802:F1802"/>
    <mergeCell ref="G1802:I1802"/>
    <mergeCell ref="J1802:L1802"/>
    <mergeCell ref="M1802:O1802"/>
    <mergeCell ref="P1802:R1802"/>
    <mergeCell ref="S1802:U1802"/>
    <mergeCell ref="V1803:W1804"/>
    <mergeCell ref="D1804:F1804"/>
    <mergeCell ref="G1804:I1804"/>
    <mergeCell ref="J1804:L1804"/>
    <mergeCell ref="M1804:O1804"/>
    <mergeCell ref="P1804:R1804"/>
    <mergeCell ref="S1804:U1804"/>
    <mergeCell ref="D1803:F1803"/>
    <mergeCell ref="G1803:I1803"/>
    <mergeCell ref="J1803:L1803"/>
    <mergeCell ref="D1805:F1805"/>
    <mergeCell ref="G1805:I1805"/>
    <mergeCell ref="J1805:L1805"/>
    <mergeCell ref="M1805:O1805"/>
    <mergeCell ref="P1805:R1805"/>
    <mergeCell ref="S1805:U1805"/>
    <mergeCell ref="M1807:O1807"/>
    <mergeCell ref="P1807:R1807"/>
    <mergeCell ref="S1807:U1807"/>
    <mergeCell ref="V1805:W1806"/>
    <mergeCell ref="D1806:F1806"/>
    <mergeCell ref="G1806:I1806"/>
    <mergeCell ref="J1806:L1806"/>
    <mergeCell ref="M1806:O1806"/>
    <mergeCell ref="P1806:R1806"/>
    <mergeCell ref="S1806:U1806"/>
    <mergeCell ref="V1807:W1808"/>
    <mergeCell ref="D1808:F1808"/>
    <mergeCell ref="G1808:I1808"/>
    <mergeCell ref="J1808:L1808"/>
    <mergeCell ref="M1808:O1808"/>
    <mergeCell ref="P1808:R1808"/>
    <mergeCell ref="S1808:U1808"/>
    <mergeCell ref="D1807:F1807"/>
    <mergeCell ref="G1807:I1807"/>
    <mergeCell ref="J1807:L1807"/>
    <mergeCell ref="D1809:F1809"/>
    <mergeCell ref="G1809:I1809"/>
    <mergeCell ref="J1809:L1809"/>
    <mergeCell ref="M1809:O1809"/>
    <mergeCell ref="P1809:R1809"/>
    <mergeCell ref="S1809:U1809"/>
    <mergeCell ref="M1811:O1811"/>
    <mergeCell ref="P1811:R1811"/>
    <mergeCell ref="S1811:U1811"/>
    <mergeCell ref="V1809:W1810"/>
    <mergeCell ref="D1810:F1810"/>
    <mergeCell ref="G1810:I1810"/>
    <mergeCell ref="J1810:L1810"/>
    <mergeCell ref="M1810:O1810"/>
    <mergeCell ref="P1810:R1810"/>
    <mergeCell ref="S1810:U1810"/>
    <mergeCell ref="V1811:W1812"/>
    <mergeCell ref="D1812:F1812"/>
    <mergeCell ref="G1812:I1812"/>
    <mergeCell ref="J1812:L1812"/>
    <mergeCell ref="M1812:O1812"/>
    <mergeCell ref="P1812:R1812"/>
    <mergeCell ref="S1812:U1812"/>
    <mergeCell ref="D1811:F1811"/>
    <mergeCell ref="G1811:I1811"/>
    <mergeCell ref="J1811:L1811"/>
    <mergeCell ref="D1813:F1813"/>
    <mergeCell ref="G1813:I1813"/>
    <mergeCell ref="J1813:L1813"/>
    <mergeCell ref="M1813:O1813"/>
    <mergeCell ref="P1813:R1813"/>
    <mergeCell ref="S1813:U1813"/>
    <mergeCell ref="M1815:O1815"/>
    <mergeCell ref="P1815:R1815"/>
    <mergeCell ref="S1815:U1815"/>
    <mergeCell ref="V1813:W1814"/>
    <mergeCell ref="D1814:F1814"/>
    <mergeCell ref="G1814:I1814"/>
    <mergeCell ref="J1814:L1814"/>
    <mergeCell ref="M1814:O1814"/>
    <mergeCell ref="P1814:R1814"/>
    <mergeCell ref="S1814:U1814"/>
    <mergeCell ref="V1815:W1816"/>
    <mergeCell ref="D1816:F1816"/>
    <mergeCell ref="G1816:I1816"/>
    <mergeCell ref="J1816:L1816"/>
    <mergeCell ref="M1816:O1816"/>
    <mergeCell ref="P1816:R1816"/>
    <mergeCell ref="S1816:U1816"/>
    <mergeCell ref="D1815:F1815"/>
    <mergeCell ref="G1815:I1815"/>
    <mergeCell ref="J1815:L1815"/>
    <mergeCell ref="E1817:Q1817"/>
    <mergeCell ref="B1818:C1818"/>
    <mergeCell ref="D1818:N1818"/>
    <mergeCell ref="O1818:U1818"/>
    <mergeCell ref="B1819:C1819"/>
    <mergeCell ref="L1819:U1819"/>
    <mergeCell ref="D1820:L1820"/>
    <mergeCell ref="M1820:U1820"/>
    <mergeCell ref="B1820:B1821"/>
    <mergeCell ref="C1820:C1821"/>
    <mergeCell ref="V1820:W1821"/>
    <mergeCell ref="D1821:F1821"/>
    <mergeCell ref="G1821:I1821"/>
    <mergeCell ref="J1821:L1821"/>
    <mergeCell ref="M1821:O1821"/>
    <mergeCell ref="P1821:R1821"/>
    <mergeCell ref="S1821:U1821"/>
    <mergeCell ref="D1822:F1822"/>
    <mergeCell ref="G1822:I1822"/>
    <mergeCell ref="J1822:L1822"/>
    <mergeCell ref="M1822:O1822"/>
    <mergeCell ref="P1822:R1822"/>
    <mergeCell ref="S1822:U1822"/>
    <mergeCell ref="V1822:W1823"/>
    <mergeCell ref="D1823:F1823"/>
    <mergeCell ref="G1823:I1823"/>
    <mergeCell ref="J1823:L1823"/>
    <mergeCell ref="M1823:O1823"/>
    <mergeCell ref="P1823:R1823"/>
    <mergeCell ref="S1823:U1823"/>
    <mergeCell ref="D1824:F1824"/>
    <mergeCell ref="G1824:I1824"/>
    <mergeCell ref="J1824:L1824"/>
    <mergeCell ref="M1824:O1824"/>
    <mergeCell ref="P1824:R1824"/>
    <mergeCell ref="S1824:U1824"/>
    <mergeCell ref="M1826:O1826"/>
    <mergeCell ref="P1826:R1826"/>
    <mergeCell ref="S1826:U1826"/>
    <mergeCell ref="V1824:W1825"/>
    <mergeCell ref="D1825:F1825"/>
    <mergeCell ref="G1825:I1825"/>
    <mergeCell ref="J1825:L1825"/>
    <mergeCell ref="M1825:O1825"/>
    <mergeCell ref="P1825:R1825"/>
    <mergeCell ref="S1825:U1825"/>
    <mergeCell ref="V1826:W1827"/>
    <mergeCell ref="D1827:F1827"/>
    <mergeCell ref="G1827:I1827"/>
    <mergeCell ref="J1827:L1827"/>
    <mergeCell ref="M1827:O1827"/>
    <mergeCell ref="P1827:R1827"/>
    <mergeCell ref="S1827:U1827"/>
    <mergeCell ref="D1826:F1826"/>
    <mergeCell ref="G1826:I1826"/>
    <mergeCell ref="J1826:L1826"/>
    <mergeCell ref="D1828:F1828"/>
    <mergeCell ref="G1828:I1828"/>
    <mergeCell ref="J1828:L1828"/>
    <mergeCell ref="M1828:O1828"/>
    <mergeCell ref="P1828:R1828"/>
    <mergeCell ref="S1828:U1828"/>
    <mergeCell ref="M1830:O1830"/>
    <mergeCell ref="P1830:R1830"/>
    <mergeCell ref="S1830:U1830"/>
    <mergeCell ref="V1828:W1829"/>
    <mergeCell ref="D1829:F1829"/>
    <mergeCell ref="G1829:I1829"/>
    <mergeCell ref="J1829:L1829"/>
    <mergeCell ref="M1829:O1829"/>
    <mergeCell ref="P1829:R1829"/>
    <mergeCell ref="S1829:U1829"/>
    <mergeCell ref="V1830:W1831"/>
    <mergeCell ref="D1831:F1831"/>
    <mergeCell ref="G1831:I1831"/>
    <mergeCell ref="J1831:L1831"/>
    <mergeCell ref="M1831:O1831"/>
    <mergeCell ref="P1831:R1831"/>
    <mergeCell ref="S1831:U1831"/>
    <mergeCell ref="D1830:F1830"/>
    <mergeCell ref="G1830:I1830"/>
    <mergeCell ref="J1830:L1830"/>
    <mergeCell ref="D1832:F1832"/>
    <mergeCell ref="G1832:I1832"/>
    <mergeCell ref="J1832:L1832"/>
    <mergeCell ref="M1832:O1832"/>
    <mergeCell ref="P1832:R1832"/>
    <mergeCell ref="S1832:U1832"/>
    <mergeCell ref="M1834:O1834"/>
    <mergeCell ref="P1834:R1834"/>
    <mergeCell ref="S1834:U1834"/>
    <mergeCell ref="V1832:W1833"/>
    <mergeCell ref="D1833:F1833"/>
    <mergeCell ref="G1833:I1833"/>
    <mergeCell ref="J1833:L1833"/>
    <mergeCell ref="M1833:O1833"/>
    <mergeCell ref="P1833:R1833"/>
    <mergeCell ref="S1833:U1833"/>
    <mergeCell ref="V1834:W1835"/>
    <mergeCell ref="D1835:F1835"/>
    <mergeCell ref="G1835:I1835"/>
    <mergeCell ref="J1835:L1835"/>
    <mergeCell ref="M1835:O1835"/>
    <mergeCell ref="P1835:R1835"/>
    <mergeCell ref="S1835:U1835"/>
    <mergeCell ref="D1834:F1834"/>
    <mergeCell ref="G1834:I1834"/>
    <mergeCell ref="J1834:L1834"/>
    <mergeCell ref="S1837:U1837"/>
    <mergeCell ref="D1836:F1836"/>
    <mergeCell ref="G1836:I1836"/>
    <mergeCell ref="J1836:L1836"/>
    <mergeCell ref="M1836:O1836"/>
    <mergeCell ref="P1836:R1836"/>
    <mergeCell ref="S1836:U1836"/>
    <mergeCell ref="J1838:L1838"/>
    <mergeCell ref="M1838:O1838"/>
    <mergeCell ref="P1838:R1838"/>
    <mergeCell ref="S1838:U1838"/>
    <mergeCell ref="V1836:W1837"/>
    <mergeCell ref="D1837:F1837"/>
    <mergeCell ref="G1837:I1837"/>
    <mergeCell ref="J1837:L1837"/>
    <mergeCell ref="M1837:O1837"/>
    <mergeCell ref="P1837:R1837"/>
    <mergeCell ref="E1840:Q1840"/>
    <mergeCell ref="V1838:W1839"/>
    <mergeCell ref="D1839:F1839"/>
    <mergeCell ref="G1839:I1839"/>
    <mergeCell ref="J1839:L1839"/>
    <mergeCell ref="M1839:O1839"/>
    <mergeCell ref="P1839:R1839"/>
    <mergeCell ref="S1839:U1839"/>
    <mergeCell ref="D1838:F1838"/>
    <mergeCell ref="G1838:I1838"/>
  </mergeCells>
  <conditionalFormatting sqref="M6:O6 M8:O8 M10:O10 M12:O12 M14:O14 M16:O16 M18:O18 M20:O20 M22:O22 M29:O29 M31:O31 M33:O33 M35:O35 M37:O37 M39:O39 M41:O41 M43:O43 M45:O45 M52:O52 M54:O54 M56:O56 M58:O58 M60:O60 M62:O62 M64:O64 M66:O66 M68:O68 M75:O75 M77:O77 M79:O79 M81:O81 M83:O83 M85:O85 M87:O87 M89:O89 M91:O91 M98:O98 M100:O100 M102:O102 M104:O104 M106:O106 M108:O108 M110:O110 M112:O112 M114:O114 M121:O121 M123:O123 M125:O125 M127:O127 M129:O129 M131:O131 M133:O133 M135:O135 M137:O137 M144:O144 M146:O146 M148:O148 M150:O150 M152:O152 M154:O154 M156:O156 M158:O158 M160:O160 M167:O167 M169:O169 M171:O171 M173:O173 M175:O175 M177:O177 M179:O179 M181:O181 M183:O183 M190:O190 M192:O192 M194:O194 M196:O196 M198:O198 M200:O200 M202:O202 M204:O204 M206:O206 M213:O213 M215:O215 M217:O217 M219:O219 M221:O221 M223:O223 M225:O225 M227:O227 M229:O229 M236:O236 M238:O238 M240:O240 M242:O242 M244:O244 M246:O246 M248:O248 M250:O250 M252:O252 M259:O259 M261:O261 M263:O263 M265:O265 M267:O267 M269:O269 M271:O271 M273:O273 M275:O275 M282:O282 M284:O284 M286:O286 M288:O288 M290:O290 M292:O292 M294:O294 M296:O296 M298:O298 M305:O305 M307:O307 M309:O309 M311:O311 M313:O313 M315:O315 M317:O317 M319:O319 M321:O321 M328:O328 M330:O330 M332:O332 M334:O334 M336:O336 M338:O338 M340:O340 M342:O342 M344:O344 M351:O351 M353:O353 M355:O355 M357:O357 M359:O359 M361:O361 M363:O363 M365:O365 M367:O367 M374:O374 M376:O376 M378:O378 M380:O380 M382:O382 M384:O384 M386:O386 M388:O388 M390:O390 M397:O397 M399:O399 M401:O401 M403:O403 M405:O405 M407:O407 M409:O409 M411:O411 M413:O413 M420:O420 M422:O422 M424:O424 M426:O426 M428:O428 M430:O430 M432:O432 M434:O434 M436:O436 M443:O443 M445:O445 M447:O447 M449:O449 M451:O451 M453:O453 M455:O455 M457:O457 M459:O459 M466:O466 M468:O468 M470:O470 M472:O472 M474:O474 M476:O476 M478:O478 M480:O480 M482:O482 M489:O489 M491:O491 M493:O493 M495:O495 M497:O497 M499:O499 M501:O501 M503:O503 M505:O505 M512:O512 M514:O514 M516:O516 M518:O518 M520:O520 M522:O522 M524:O524 M526:O526 M528:O528 M535:O535 M537:O537 M539:O539 M541:O541 M543:O543 M545:O545 M547:O547 M549:O549 M551:O551 M558:O558 M560:O560 M562:O562 M564:O564 M566:O566 M568:O568 M570:O570 M572:O572 M574:O574 M581:O581 M583:O583 M585:O585 M587:O587 M589:O589 M591:O591 M593:O593 M595:O595 M597:O597 M604:O604 M606:O606 M608:O608 M610:O610 M612:O612 M614:O614 M616:O616 M618:O618 M620:O620 M627:O627 M629:O629 M631:O631 M633:O633 M635:O635 M637:O637 M639:O639 M641:O641 M643:O643 M650:O650 M652:O652 M654:O654 M656:O656 M658:O658 M660:O660 M662:O662 M664:O664 M666:O666 M673:O673 M675:O675 M677:O677 M679:O679 M681:O681 M683:O683 M685:O685 M687:O687 M689:O689 M696:O696 M698:O698 M700:O700 M702:O702 M704:O704 M706:O706 M708:O708 M710:O710 M712:O712 M719:O719 M721:O721 M723:O723 M725:O725 M727:O727 M729:O729 M731:O731 M733:O733 M735:O735 M742:O742 M744:O744 M746:O746 M748:O748 M750:O750 M752:O752 M754:O754 M756:O756 M758:O758 M765:O765 M767:O767 M769:O769 M771:O771 M773:O773 M775:O775 M777:O777 M779:O779 M781:O781 M788:O788 M790:O790 M792:O792 M794:O794 M796:O796 M798:O798 M800:O800 M802:O802 M804:O804 M811:O811 M813:O813 M815:O815 M817:O817 M819:O819 M821:O821 M823:O823 M825:O825 M827:O827 M834:O834 M836:O836 M838:O838 M840:O840 M842:O842 M844:O844 M846:O846 M848:O848 M850:O850 M857:O857 M859:O859 M861:O861 M863:O863 M865:O865 M867:O867 M869:O869 M871:O871 M873:O873 M880:O880 M882:O882 M884:O884 M886:O886 M888:O888 M890:O890 M892:O892 M894:O894 M896:O896 M903:O903 M905:O905 M907:O907 M909:O909 M911:O911 M913:O913 M915:O915 M917:O917 M919:O919 M926:O926 M928:O928 M930:O930 M932:O932 M934:O934 M936:O936 M938:O938 M940:O940 M942:O942 M949:O949 M951:O951 M953:O953 M955:O955 M957:O957 M959:O959 M961:O961 M963:O963 M965:O965 M972:O972 M974:O974 M976:O976 M978:O978 M980:O980 M982:O982 M984:O984 M986:O986 M988:O988 M995:O995 M997:O997 M999:O999 M1001:O1001 M1003:O1003 M1005:O1005 M1007:O1007 M1009:O1009 M1011:O1011 M1018:O1018 M1020:O1020 M1022:O1022 M1024:O1024 M1026:O1026 M1028:O1028 M1030:O1030 M1032:O1032 M1034:O1034 M1041:O1041 M1043:O1043 M1045:O1045 M1047:O1047 M1049:O1049 M1051:O1051 M1053:O1053 M1055:O1055 M1057:O1057 M1064:O1064 M1066:O1066 M1068:O1068 M1070:O1070 M1072:O1072 M1074:O1074 M1076:O1076 M1078:O1078 M1080:O1080 M1087:O1087 M1089:O1089 M1091:O1091 M1093:O1093 M1095:O1095 M1097:O1097 M1099:O1099 M1101:O1101 M1103:O1103 M1110:O1110 M1112:O1112 M1114:O1114 M1116:O1116 M1118:O1118 M1120:O1120 M1122:O1122 M1124:O1124 M1126:O1126 M1133:O1133 M1135:O1135 M1137:O1137 M1139:O1139 M1141:O1141 M1143:O1143 M1145:O1145 M1147:O1147 M1149:O1149 M1156:O1156 M1158:O1158 M1160:O1160 M1162:O1162 M1164:O1164 M1166:O1166 M1168:O1168 M1170:O1170 M1172:O1172 M1179:O1179 M1181:O1181 M1183:O1183 M1185:O1185 M1187:O1187 M1189:O1189 M1191:O1191 M1193:O1193 M1195:O1195 M1202:O1202 M1204:O1204 M1206:O1206 M1208:O1208 M1210:O1210 M1212:O1212 M1214:O1214 M1216:O1216 M1218:O1218 M1225:O1225 M1227:O1227 M1229:O1229 M1231:O1231 M1233:O1233 M1235:O1235 M1237:O1237 M1239:O1239 M1241:O1241 M1248:O1248 M1250:O1250 M1252:O1252 M1254:O1254 M1256:O1256 M1258:O1258 M1260:O1260 M1262:O1262 M1264:O1264 M1271:O1271 M1273:O1273 M1275:O1275 M1277:O1277 M1279:O1279 M1281:O1281 M1283:O1283 M1285:O1285 M1287:O1287 M1294:O1294 M1296:O1296 M1298:O1298 M1300:O1300 M1302:O1302 M1304:O1304 M1306:O1306 M1308:O1308 M1310:O1310">
    <cfRule type="cellIs" priority="1" dxfId="45" operator="notEqual" stopIfTrue="1">
      <formula>INDIRECT("$D"&amp;ROW())</formula>
    </cfRule>
  </conditionalFormatting>
  <conditionalFormatting sqref="J5:L5 J7:L7 J9:L9 J11:L11 J13:L13 J15:L15 J17:L17 J19:L19 J21:L21 J28:L28 J30:L30 J32:L32 J34:L34 J36:L36 J38:L38 J40:L40 J42:L42 J44:L44 J51:L51 J53:L53 J55:L55 J57:L57 J59:L59 J61:L61 J63:L63 J65:L65 J67:L67 J74:L74 J76:L76 J78:L78 J80:L80 J82:L82 J84:L84 J86:L86 J88:L88 J90:L90 J97:L97 J99:L99 J101:L101 J103:L103 J105:L105 J107:L107 J109:L109 J111:L111 J113:L113 J120:L120 J122:L122 J124:L124 J126:L126 J128:L128 J130:L130 J132:L132 J134:L134 J136:L136 J143:L143 J145:L145 J147:L147 J149:L149 J151:L151 J153:L153 J155:L155 J157:L157 J159:L159 J166:L166 J168:L168 J170:L170 J172:L172 J174:L174 J176:L176 J178:L178 J180:L180 J182:L182 J189:L189 J191:L191 J193:L193 J195:L195 J197:L197 J199:L199 J201:L201 J203:L203 J205:L205 J212:L212 J214:L214 J216:L216 J218:L218 J220:L220 J222:L222 J224:L224 J226:L226 J228:L228 J235:L235 J237:L237 J239:L239 J241:L241 J243:L243 J245:L245 J247:L247 J249:L249 J251:L251 J258:L258 J260:L260 J262:L262 J264:L264 J266:L266 J268:L268 J270:L270 J272:L272 J274:L274 J281:L281 J283:L283 J285:L285 J287:L287 J289:L289 J291:L291 J293:L293 J295:L295 J297:L297 J304:L304 J306:L306 J308:L308 J310:L310 J312:L312 J314:L314 J316:L316 J318:L318 J320:L320 J327:L327 J329:L329 J331:L331 J333:L333 J335:L335 J337:L337 J339:L339 J341:L341 J343:L343 J350:L350 J352:L352 J354:L354 J356:L356 J358:L358 J360:L360 J362:L362 J364:L364 J366:L366 J373:L373 J375:L375 J377:L377 J379:L379 J381:L381 J383:L383 J385:L385 J387:L387 J389:L389 J396:L396 J398:L398 J400:L400 J402:L402 J404:L404 J406:L406 J408:L408 J410:L410 J412:L412 J419:L419 J421:L421 J423:L423 J425:L425 J427:L427 J429:L429 J431:L431 J433:L433 J435:L435 J442:L442 J444:L444 J446:L446 J448:L448 J450:L450 J452:L452 J454:L454 J456:L456 J458:L458 J465:L465 J467:L467 J469:L469 J471:L471 J473:L473 J475:L475 J477:L477 J479:L479 J481:L481 J488:L488 J490:L490 J492:L492 J494:L494 J496:L496 J498:L498 J500:L500 J502:L502 J504:L504 J511:L511 J513:L513 J515:L515 J517:L517 J519:L519 J521:L521 J523:L523 J525:L525 J527:L527 J534:L534 J536:L536 J538:L538 J540:L540 J542:L542 J544:L544 J546:L546 J548:L548 J550:L550 J557:L557 J559:L559 J561:L561 J563:L563 J565:L565 J567:L567 J569:L569 J571:L571 J573:L573 J580:L580 J582:L582 J584:L584 J586:L586 J588:L588 J590:L590 J592:L592 J594:L594 J596:L596 J603:L603 J605:L605 J607:L607 J609:L609 J611:L611 J613:L613 J615:L615 J617:L617 J619:L619 J626:L626 J628:L628 J630:L630 J632:L632 J634:L634 J636:L636 J638:L638 J640:L640 J642:L642 J649:L649 J651:L651 J653:L653 J655:L655 J657:L657 J659:L659 J661:L661 J663:L663 J665:L665 J672:L672 J674:L674 J676:L676 J678:L678 J680:L680 J682:L682 J684:L684 J686:L686 J688:L688 J695:L695 J697:L697 J699:L699 J701:L701 J703:L703 J705:L705 J707:L707 J709:L709 J711:L711 J718:L718 J720:L720 J722:L722 J724:L724 J726:L726 J728:L728 J730:L730 J732:L732 J734:L734 J741:L741 J743:L743 J745:L745 J747:L747 J749:L749 J751:L751 J753:L753 J755:L755 J757:L757 J764:L764 J766:L766 J768:L768 J770:L770 J772:L772 J774:L774 J776:L776 J778:L778 J780:L780 J787:L787 J789:L789 J791:L791 J793:L793 J795:L795 J797:L797 J799:L799 J801:L801 J803:L803 J810:L810 J812:L812 J814:L814 J816:L816 J818:L818 J820:L820 J822:L822 J824:L824 J826:L826 J833:L833 J835:L835 J837:L837 J839:L839 J841:L841 J843:L843 J845:L845 J847:L847 J849:L849 J856:L856 J858:L858 J860:L860 J862:L862 J864:L864 J866:L866 J868:L868 J870:L870 J872:L872 J879:L879 J881:L881 J883:L883 J885:L885 J887:L887 J889:L889 J891:L891 J893:L893 J895:L895 J902:L902 J904:L904 J906:L906 J908:L908 J910:L910 J912:L912 J914:L914 J916:L916 J918:L918 J925:L925 J927:L927 J929:L929 J931:L931 J933:L933 J935:L935 J937:L937 J939:L939 J941:L941 J948:L948 J950:L950 J952:L952 J954:L954 J956:L956 J958:L958 J960:L960 J962:L962 J964:L964 J971:L971 J973:L973 J975:L975 J977:L977 J979:L979 J981:L981 J983:L983 J985:L985 J987:L987 J994:L994 J996:L996 J998:L998 J1000:L1000 J1002:L1002 J1004:L1004 J1006:L1006 J1008:L1008 J1010:L1010 J1017:L1017 J1019:L1019 J1021:L1021 J1023:L1023 J1025:L1025 J1027:L1027 J1029:L1029 J1031:L1031 J1033:L1033 J1040:L1040 J1042:L1042 J1044:L1044 J1046:L1046 J1048:L1048 J1050:L1050 J1052:L1052 J1054:L1054 J1056:L1056 J1063:L1063 J1065:L1065 J1067:L1067 J1069:L1069 J1071:L1071 J1073:L1073 J1075:L1075 J1077:L1077 J1079:L1079 J1086:L1086 J1088:L1088 J1090:L1090 J1092:L1092 J1094:L1094 J1096:L1096 J1098:L1098 J1100:L1100 J1102:L1102 J1109:L1109 J1111:L1111 J1113:L1113 J1115:L1115 J1117:L1117 J1119:L1119 J1121:L1121 J1123:L1123 J1125:L1125 J1132:L1132 J1134:L1134 J1136:L1136 J1138:L1138 J1140:L1140 J1142:L1142 J1144:L1144 J1146:L1146 J1148:L1148 J1155:L1155 J1157:L1157 J1159:L1159 J1161:L1161 J1163:L1163 J1165:L1165 J1167:L1167 J1169:L1169 J1171:L1171 J1178:L1178 J1180:L1180 J1182:L1182 J1184:L1184 J1186:L1186 J1188:L1188 J1190:L1190 J1192:L1192 J1194:L1194 J1201:L1201 J1203:L1203 J1205:L1205 J1207:L1207 J1209:L1209 J1211:L1211 J1213:L1213 J1215:L1215 J1217:L1217 J1224:L1224 J1226:L1226 J1228:L1228 J1230:L1230 J1232:L1232 J1234:L1234 J1236:L1236 J1238:L1238 J1240:L1240 J1247:L1247 J1249:L1249 J1251:L1251 J1253:L1253 J1255:L1255 J1257:L1257 J1259:L1259 J1261:L1261 J1263:L1263 J1270:L1270 J1272:L1272 J1274:L1274 J1276:L1276 J1278:L1278 J1280:L1280 J1282:L1282 J1284:L1284 J1286:L1286 J1293:L1293 J1295:L1295 J1297:L1297 J1299:L1299 J1301:L1301 J1303:L1303 J1305:L1305 J1307:L1307 J1309:L1309">
    <cfRule type="cellIs" priority="2" dxfId="45" operator="notEqual" stopIfTrue="1">
      <formula>INDIRECT("$S"&amp;ROW())</formula>
    </cfRule>
  </conditionalFormatting>
  <conditionalFormatting sqref="G5:I5 G7:I7 G9:I9 G11:I11 G13:I13 G15:I15 G17:I17 G19:I19 G21:I21 G28:I28 G30:I30 G32:I32 G34:I34 G36:I36 G38:I38 G40:I40 G42:I42 G44:I44 G51:I51 G53:I53 G55:I55 G57:I57 G59:I59 G61:I61 G63:I63 G65:I65 G67:I67 G74:I74 G76:I76 G78:I78 G80:I80 G82:I82 G84:I84 G86:I86 G88:I88 G90:I90 G97:I97 G99:I99 G101:I101 G103:I103 G105:I105 G107:I107 G109:I109 G111:I111 G113:I113 G120:I120 G122:I122 G124:I124 G126:I126 G128:I128 G130:I130 G132:I132 G134:I134 G136:I136 G143:I143 G145:I145 G147:I147 G149:I149 G151:I151 G153:I153 G155:I155 G157:I157 G159:I159 G166:I166 G168:I168 G170:I170 G172:I172 G174:I174 G176:I176 G178:I178 G180:I180 G182:I182 G189:I189 G191:I191 G193:I193 G195:I195 G197:I197 G199:I199 G201:I201 G203:I203 G205:I205 G212:I212 G214:I214 G216:I216 G218:I218 G220:I220 G222:I222 G224:I224 G226:I226 G228:I228 G235:I235 G237:I237 G239:I239 G241:I241 G243:I243 G245:I245 G247:I247 G249:I249 G251:I251 G258:I258 G260:I260 G262:I262 G264:I264 G266:I266 G268:I268 G270:I270 G272:I272 G274:I274 G281:I281 G283:I283 G285:I285 G287:I287 G289:I289 G291:I291 G293:I293 G295:I295 G297:I297 G304:I304 G306:I306 G308:I308 G310:I310 G312:I312 G314:I314 G316:I316 G318:I318 G320:I320 G327:I327 G329:I329 G331:I331 G333:I333 G335:I335 G337:I337 G339:I339 G341:I341 G343:I343 G350:I350 G352:I352 G354:I354 G356:I356 G358:I358 G360:I360 G362:I362 G364:I364 G366:I366 G373:I373 G375:I375 G377:I377 G379:I379 G381:I381 G383:I383 G385:I385 G387:I387 G389:I389 G396:I396 G398:I398 G400:I400 G402:I402 G404:I404 G406:I406 G408:I408 G410:I410 G412:I412 G419:I419 G421:I421 G423:I423 G425:I425 G427:I427 G429:I429 G431:I431 G433:I433 G435:I435 G442:I442 G444:I444 G446:I446 G448:I448 G450:I450 G452:I452 G454:I454 G456:I456 G458:I458 G465:I465 G467:I467 G469:I469 G471:I471 G473:I473 G475:I475 G477:I477 G479:I479 G481:I481 G488:I488 G490:I490 G492:I492 G494:I494 G496:I496 G498:I498 G500:I500 G502:I502 G504:I504 G511:I511 G513:I513 G515:I515 G517:I517 G519:I519 G521:I521 G523:I523 G525:I525 G527:I527 G534:I534 G536:I536 G538:I538 G540:I540 G542:I542 G544:I544 G546:I546 G548:I548 G550:I550 G557:I557 G559:I559 G561:I561 G563:I563 G565:I565 G567:I567 G569:I569 G571:I571 G573:I573 G580:I580 G582:I582 G584:I584 G586:I586 G588:I588 G590:I590 G592:I592 G594:I594 G596:I596 G603:I603 G605:I605 G607:I607 G609:I609 G611:I611 G613:I613 G615:I615 G617:I617 G619:I619 G626:I626 G628:I628 G630:I630 G632:I632 G634:I634 G636:I636 G638:I638 G640:I640 G642:I642 G649:I649 G651:I651 G653:I653 G655:I655 G657:I657 G659:I659 G661:I661 G663:I663 G665:I665 G672:I672 G674:I674 G676:I676 G678:I678 G680:I680 G682:I682 G684:I684 G686:I686 G688:I688 G695:I695 G697:I697 G699:I699 G701:I701 G703:I703 G705:I705 G707:I707 G709:I709 G711:I711 G718:I718 G720:I720 G722:I722 G724:I724 G726:I726 G728:I728 G730:I730 G732:I732 G734:I734 G741:I741 G743:I743 G745:I745 G747:I747 G749:I749 G751:I751 G753:I753 G755:I755 G757:I757 G764:I764 G766:I766 G768:I768 G770:I770 G772:I772 G774:I774 G776:I776 G778:I778 G780:I780 G787:I787 G789:I789 G791:I791 G793:I793 G795:I795 G797:I797 G799:I799 G801:I801 G803:I803 G810:I810 G812:I812 G814:I814 G816:I816 G818:I818 G820:I820 G822:I822 G824:I824 G826:I826 G833:I833 G835:I835 G837:I837 G839:I839 G841:I841 G843:I843 G845:I845 G847:I847 G849:I849 G856:I856 G858:I858 G860:I860 G862:I862 G864:I864 G866:I866 G868:I868 G870:I870 G872:I872 G879:I879 G881:I881 G883:I883 G885:I885 G887:I887 G889:I889 G891:I891 G893:I893 G895:I895 G902:I902 G904:I904 G906:I906 G908:I908 G910:I910 G912:I912 G914:I914 G916:I916 G918:I918 G925:I925 G927:I927 G929:I929 G931:I931 G933:I933 G935:I935 G937:I937 G939:I939 G941:I941 G948:I948 G950:I950 G952:I952 G954:I954 G956:I956 G958:I958 G960:I960 G962:I962 G964:I964 G971:I971 G973:I973 G975:I975 G977:I977 G979:I979 G981:I981 G983:I983 G985:I985 G987:I987 G994:I994 G996:I996 G998:I998 G1000:I1000 G1002:I1002 G1004:I1004 G1006:I1006 G1008:I1008 G1010:I1010 G1017:I1017 G1019:I1019 G1021:I1021 G1023:I1023 G1025:I1025 G1027:I1027 G1029:I1029 G1031:I1031 G1033:I1033 G1040:I1040 G1042:I1042 G1044:I1044 G1046:I1046 G1048:I1048 G1050:I1050 G1052:I1052 G1054:I1054 G1056:I1056 G1063:I1063 G1065:I1065 G1067:I1067 G1069:I1069 G1071:I1071 G1073:I1073 G1075:I1075 G1077:I1077 G1079:I1079 G1086:I1086 G1088:I1088 G1090:I1090 G1092:I1092 G1094:I1094 G1096:I1096 G1098:I1098 G1100:I1100 G1102:I1102 G1109:I1109 G1111:I1111 G1113:I1113 G1115:I1115 G1117:I1117 G1119:I1119 G1121:I1121 G1123:I1123 G1125:I1125 G1132:I1132 G1134:I1134 G1136:I1136 G1138:I1138 G1140:I1140 G1142:I1142 G1144:I1144 G1146:I1146 G1148:I1148 G1155:I1155 G1157:I1157 G1159:I1159 G1161:I1161 G1163:I1163 G1165:I1165 G1167:I1167 G1169:I1169 G1171:I1171 G1178:I1178 G1180:I1180 G1182:I1182 G1184:I1184 G1186:I1186 G1188:I1188 G1190:I1190 G1192:I1192 G1194:I1194 G1201:I1201 G1203:I1203 G1205:I1205 G1207:I1207 G1209:I1209 G1211:I1211 G1213:I1213 G1215:I1215 G1217:I1217 G1224:I1224 G1226:I1226 G1228:I1228 G1230:I1230 G1232:I1232 G1234:I1234 G1236:I1236 G1238:I1238 G1240:I1240 G1247:I1247 G1249:I1249 G1251:I1251 G1253:I1253 G1255:I1255 G1257:I1257 G1259:I1259 G1261:I1261 G1263:I1263 G1270:I1270 G1272:I1272 G1274:I1274 G1276:I1276 G1278:I1278 G1280:I1280 G1282:I1282 G1284:I1284 G1286:I1286 G1293:I1293 G1295:I1295 G1297:I1297 G1299:I1299 G1301:I1301 G1303:I1303 G1305:I1305 G1307:I1307 G1309:I1309">
    <cfRule type="cellIs" priority="3" dxfId="45" operator="notEqual" stopIfTrue="1">
      <formula>INDIRECT("$P"&amp;ROW())</formula>
    </cfRule>
  </conditionalFormatting>
  <conditionalFormatting sqref="D5:F5 D7:F7 D9:F9 D11:F11 D13:F13 D15:F15 D17:F17 D19:F19 D21:F21 D28:F28 D30:F30 D32:F32 D34:F34 D36:F36 D38:F38 D40:F40 D42:F42 D44:F44 D51:F51 D53:F53 D55:F55 D57:F57 D59:F59 D61:F61 D63:F63 D65:F65 D67:F67 D74:F74 D76:F76 D78:F78 D80:F80 D82:F82 D84:F84 D86:F86 D88:F88 D90:F90 D97:F97 D99:F99 D101:F101 D103:F103 D105:F105 D107:F107 D109:F109 D111:F111 D113:F113 D120:F120 D122:F122 D124:F124 D126:F126 D128:F128 D130:F130 D132:F132 D134:F134 D136:F136 D143:F143 D145:F145 D147:F147 D149:F149 D151:F151 D153:F153 D155:F155 D157:F157 D159:F159 D166:F166 D168:F168 D170:F170 D172:F172 D174:F174 D176:F176 D178:F178 D180:F180 D182:F182 D189:F189 D191:F191 D193:F193 D195:F195 D197:F197 D199:F199 D201:F201 D203:F203 D205:F205 D212:F212 D214:F214 D216:F216 D218:F218 D220:F220 D222:F222 D224:F224 D226:F226 D228:F228 D235:F235 D237:F237 D239:F239 D241:F241 D243:F243 D245:F245 D247:F247 D249:F249 D251:F251 D258:F258 D260:F260 D262:F262 D264:F264 D266:F266 D268:F268 D270:F270 D272:F272 D274:F274 D281:F281 D283:F283 D285:F285 D287:F287 D289:F289 D291:F291 D293:F293 D295:F295 D297:F297 D304:F304 D306:F306 D308:F308 D310:F310 D312:F312 D314:F314 D316:F316 D318:F318 D320:F320 D327:F327 D329:F329 D331:F331 D333:F333 D335:F335 D337:F337 D339:F339 D341:F341 D343:F343 D350:F350 D352:F352 D354:F354 D356:F356 D358:F358 D360:F360 D362:F362 D364:F364 D366:F366 D373:F373 D375:F375 D377:F377 D379:F379 D381:F381 D383:F383 D385:F385 D387:F387 D389:F389 D396:F396 D398:F398 D400:F400 D402:F402 D404:F404 D406:F406 D408:F408 D410:F410 D412:F412 D419:F419 D421:F421 D423:F423 D425:F425 D427:F427 D429:F429 D431:F431 D433:F433 D435:F435 D442:F442 D444:F444 D446:F446 D448:F448 D450:F450 D452:F452 D454:F454 D456:F456 D458:F458 D465:F465 D467:F467 D469:F469 D471:F471 D473:F473 D475:F475 D477:F477 D479:F479 D481:F481 D488:F488 D490:F490 D492:F492 D494:F494 D496:F496 D498:F498 D500:F500 D502:F502 D504:F504 D511:F511 D513:F513 D515:F515 D517:F517 D519:F519 D521:F521 D523:F523 D525:F525 D527:F527 D534:F534 D536:F536 D538:F538 D540:F540 D542:F542 D544:F544 D546:F546 D548:F548 D550:F550 D557:F557 D559:F559 D561:F561 D563:F563 D565:F565 D567:F567 D569:F569 D571:F571 D573:F573 D580:F580 D582:F582 D584:F584 D586:F586 D588:F588 D590:F590 D592:F592 D594:F594 D596:F596 D603:F603 D605:F605 D607:F607 D609:F609 D611:F611 D613:F613 D615:F615 D617:F617 D619:F619 D626:F626 D628:F628 D630:F630 D632:F632 D634:F634 D636:F636 D638:F638 D640:F640 D642:F642 D649:F649 D651:F651 D653:F653 D655:F655 D657:F657 D659:F659 D661:F661 D663:F663 D665:F665 D672:F672 D674:F674 D676:F676 D678:F678 D680:F680 D682:F682 D684:F684 D686:F686 D688:F688 D695:F695 D697:F697 D699:F699 D701:F701 D703:F703 D705:F705 D707:F707 D709:F709 D711:F711 D718:F718 D720:F720 D722:F722 D724:F724 D726:F726 D728:F728 D730:F730 D732:F732 D734:F734 D741:F741 D743:F743 D745:F745 D747:F747 D749:F749 D751:F751 D753:F753 D755:F755 D757:F757 D764:F764 D766:F766 D768:F768 D770:F770 D772:F772 D774:F774 D776:F776 D778:F778 D780:F780 D787:F787 D789:F789 D791:F791 D793:F793 D795:F795 D797:F797 D799:F799 D801:F801 D803:F803 D810:F810 D812:F812 D814:F814 D816:F816 D818:F818 D820:F820 D822:F822 D824:F824 D826:F826 D833:F833 D835:F835 D837:F837 D839:F839 D841:F841 D843:F843 D845:F845 D847:F847 D849:F849 D856:F856 D858:F858 D860:F860 D862:F862 D864:F864 D866:F866 D868:F868 D870:F870 D872:F872 D879:F879 D881:F881 D883:F883 D885:F885 D887:F887 D889:F889 D891:F891 D893:F893 D895:F895 D902:F902 D904:F904 D906:F906 D908:F908 D910:F910 D912:F912 D914:F914 D916:F916 D918:F918 D925:F925 D927:F927 D929:F929 D931:F931 D933:F933 D935:F935 D937:F937 D939:F939 D941:F941 D948:F948 D950:F950 D952:F952 D954:F954 D956:F956 D958:F958 D960:F960 D962:F962 D964:F964 D971:F971 D973:F973 D975:F975 D977:F977 D979:F979 D981:F981 D983:F983 D985:F985 D987:F987 D994:F994 D996:F996 D998:F998 D1000:F1000 D1002:F1002 D1004:F1004 D1006:F1006 D1008:F1008 D1010:F1010 D1017:F1017 D1019:F1019 D1021:F1021 D1023:F1023 D1025:F1025 D1027:F1027 D1029:F1029 D1031:F1031 D1033:F1033 D1040:F1040 D1042:F1042 D1044:F1044 D1046:F1046 D1048:F1048 D1050:F1050 D1052:F1052 D1054:F1054 D1056:F1056 D1063:F1063 D1065:F1065 D1067:F1067 D1069:F1069 D1071:F1071 D1073:F1073 D1075:F1075 D1077:F1077 D1079:F1079 D1086:F1086 D1088:F1088 D1090:F1090 D1092:F1092 D1094:F1094 D1096:F1096 D1098:F1098 D1100:F1100 D1102:F1102 D1109:F1109 D1111:F1111 D1113:F1113 D1115:F1115 D1117:F1117 D1119:F1119 D1121:F1121 D1123:F1123 D1125:F1125 D1132:F1132 D1134:F1134 D1136:F1136 D1138:F1138 D1140:F1140 D1142:F1142 D1144:F1144 D1146:F1146 D1148:F1148 D1155:F1155 D1157:F1157 D1159:F1159 D1161:F1161 D1163:F1163 D1165:F1165 D1167:F1167 D1169:F1169 D1171:F1171 D1178:F1178 D1180:F1180 D1182:F1182 D1184:F1184 D1186:F1186 D1188:F1188 D1190:F1190 D1192:F1192 D1194:F1194 D1201:F1201 D1203:F1203 D1205:F1205 D1207:F1207 D1209:F1209 D1211:F1211 D1213:F1213 D1215:F1215 D1217:F1217 D1224:F1224 D1226:F1226 D1228:F1228 D1230:F1230 D1232:F1232 D1234:F1234 D1236:F1236 D1238:F1238 D1240:F1240 D1247:F1247 D1249:F1249 D1251:F1251 D1253:F1253 D1255:F1255 D1257:F1257 D1259:F1259 D1261:F1261 D1263:F1263 D1270:F1270 D1272:F1272 D1274:F1274 D1276:F1276 D1278:F1278 D1280:F1280 D1282:F1282 D1284:F1284 D1286:F1286 D1293:F1293 D1295:F1295 D1297:F1297 D1299:F1299 D1301:F1301 D1303:F1303 D1305:F1305 D1307:F1307 D1309:F1309">
    <cfRule type="cellIs" priority="4" dxfId="45" operator="notEqual" stopIfTrue="1">
      <formula>INDIRECT("$M"&amp;ROW())</formula>
    </cfRule>
  </conditionalFormatting>
  <conditionalFormatting sqref="P6:R6 P8:R8 P10:R10 P12:R12 P14:R14 P16:R16 P18:R18 P20:R20 P22:R22 P29:R29 P31:R31 P33:R33 P35:R35 P37:R37 P39:R39 P41:R41 P43:R43 P45:R45 P52:R52 P54:R54 P56:R56 P58:R58 P60:R60 P62:R62 P64:R64 P66:R66 P68:R68 P75:R75 P77:R77 P79:R79 P81:R81 P83:R83 P85:R85 P87:R87 P89:R89 P91:R91 P98:R98 P100:R100 P102:R102 P104:R104 P106:R106 P108:R108 P110:R110 P112:R112 P114:R114 P121:R121 P123:R123 P125:R125 P127:R127 P129:R129 P131:R131 P133:R133 P135:R135 P137:R137 P144:R144 P146:R146 P148:R148 P150:R150 P152:R152 P154:R154 P156:R156 P158:R158 P160:R160 P167:R167 P169:R169 P171:R171 P173:R173 P175:R175 P177:R177 P179:R179 P181:R181 P183:R183 P190:R190 P192:R192 P194:R194 P196:R196 P198:R198 P200:R200 P202:R202 P204:R204 P206:R206 P213:R213 P215:R215 P217:R217 P219:R219 P221:R221 P223:R223 P225:R225 P227:R227 P229:R229 P236:R236 P238:R238 P240:R240 P242:R242 P244:R244 P246:R246 P248:R248 P250:R250 P252:R252 P259:R259 P261:R261 P263:R263 P265:R265 P267:R267 P269:R269 P271:R271 P273:R273 P275:R275 P282:R282 P284:R284 P286:R286 P288:R288 P290:R290 P292:R292 P294:R294 P296:R296 P298:R298 P305:R305 P307:R307 P309:R309 P311:R311 P313:R313 P315:R315 P317:R317 P319:R319 P321:R321 P328:R328 P330:R330 P332:R332 P334:R334 P336:R336 P338:R338 P340:R340 P342:R342 P344:R344 P351:R351 P353:R353 P355:R355 P357:R357 P359:R359 P361:R361 P363:R363 P365:R365 P367:R367 P374:R374 P376:R376 P378:R378 P380:R380 P382:R382 P384:R384 P386:R386 P388:R388 P390:R390 P397:R397 P399:R399 P401:R401 P403:R403 P405:R405 P407:R407 P409:R409 P411:R411 P413:R413 P420:R420 P422:R422 P424:R424 P426:R426 P428:R428 P430:R430 P432:R432 P434:R434 P436:R436 P443:R443 P445:R445 P447:R447 P449:R449 P451:R451 P453:R453 P455:R455 P457:R457 P459:R459 P466:R466 P468:R468 P470:R470 P472:R472 P474:R474 P476:R476 P478:R478 P480:R480 P482:R482 P489:R489 P491:R491 P493:R493 P495:R495 P497:R497 P499:R499 P501:R501 P503:R503 P505:R505 P512:R512 P514:R514 P516:R516 P518:R518 P520:R520 P522:R522 P524:R524 P526:R526 P528:R528 P535:R535 P537:R537 P539:R539 P541:R541 P543:R543 P545:R545 P547:R547 P549:R549 P551:R551 P558:R558 P560:R560 P562:R562 P564:R564 P566:R566 P568:R568 P570:R570 P572:R572 P574:R574 P581:R581 P583:R583 P585:R585 P587:R587 P589:R589 P591:R591 P593:R593 P595:R595 P597:R597 P604:R604 P606:R606 P608:R608 P610:R610 P612:R612 P614:R614 P616:R616 P618:R618 P620:R620 P627:R627 P629:R629 P631:R631 P633:R633 P635:R635 P637:R637 P639:R639 P641:R641 P643:R643 P650:R650 P652:R652 P654:R654 P656:R656 P658:R658 P660:R660 P662:R662 P664:R664 P666:R666 P673:R673 P675:R675 P677:R677 P679:R679 P681:R681 P683:R683 P685:R685 P687:R687 P689:R689 P696:R696 P698:R698 P700:R700 P702:R702 P704:R704 P706:R706 P708:R708 P710:R710 P712:R712 P719:R719 P721:R721 P723:R723 P725:R725 P727:R727 P729:R729 P731:R731 P733:R733 P735:R735 P742:R742 P744:R744 P746:R746 P748:R748 P750:R750 P752:R752 P754:R754 P756:R756 P758:R758 P765:R765 P767:R767 P769:R769 P771:R771 P773:R773 P775:R775 P777:R777 P779:R779 P781:R781 P788:R788 P790:R790 P792:R792 P794:R794 P796:R796 P798:R798 P800:R800 P802:R802 P804:R804 P811:R811 P813:R813 P815:R815 P817:R817 P819:R819 P821:R821 P823:R823 P825:R825 P827:R827 P834:R834 P836:R836 P838:R838 P840:R840 P842:R842 P844:R844 P846:R846 P848:R848 P850:R850 P857:R857 P859:R859 P861:R861 P863:R863 P865:R865 P867:R867 P869:R869 P871:R871 P873:R873 P880:R880 P882:R882 P884:R884 P886:R886 P888:R888 P890:R890 P892:R892 P894:R894 P896:R896 P903:R903 P905:R905 P907:R907 P909:R909 P911:R911 P913:R913 P915:R915 P917:R917 P919:R919 P926:R926 P928:R928 P930:R930 P932:R932 P934:R934 P936:R936 P938:R938 P940:R940 P942:R942 P949:R949 P951:R951 P953:R953 P955:R955 P957:R957 P959:R959 P961:R961 P963:R963 P965:R965 P972:R972 P974:R974 P976:R976 P978:R978 P980:R980 P982:R982 P984:R984 P986:R986 P988:R988 P995:R995 P997:R997 P999:R999 P1001:R1001 P1003:R1003 P1005:R1005 P1007:R1007 P1009:R1009 P1011:R1011 P1018:R1018 P1020:R1020 P1022:R1022 P1024:R1024 P1026:R1026 P1028:R1028 P1030:R1030 P1032:R1032 P1034:R1034 P1041:R1041 P1043:R1043 P1045:R1045 P1047:R1047 P1049:R1049 P1051:R1051 P1053:R1053 P1055:R1055 P1057:R1057 P1064:R1064 P1066:R1066 P1068:R1068 P1070:R1070 P1072:R1072 P1074:R1074 P1076:R1076 P1078:R1078 P1080:R1080 P1087:R1087 P1089:R1089 P1091:R1091 P1093:R1093 P1095:R1095 P1097:R1097 P1099:R1099 P1101:R1101 P1103:R1103 P1110:R1110 P1112:R1112 P1114:R1114 P1116:R1116 P1118:R1118 P1120:R1120 P1122:R1122 P1124:R1124 P1126:R1126 P1133:R1133 P1135:R1135 P1137:R1137 P1139:R1139 P1141:R1141 P1143:R1143 P1145:R1145 P1147:R1147 P1149:R1149 P1156:R1156 P1158:R1158 P1160:R1160 P1162:R1162 P1164:R1164 P1166:R1166 P1168:R1168 P1170:R1170 P1172:R1172 P1179:R1179 P1181:R1181 P1183:R1183 P1185:R1185 P1187:R1187 P1189:R1189 P1191:R1191 P1193:R1193 P1195:R1195 P1202:R1202 P1204:R1204 P1206:R1206 P1208:R1208 P1210:R1210 P1212:R1212 P1214:R1214 P1216:R1216 P1218:R1218 P1225:R1225 P1227:R1227 P1229:R1229 P1231:R1231 P1233:R1233 P1235:R1235 P1237:R1237 P1239:R1239 P1241:R1241 P1248:R1248 P1250:R1250 P1252:R1252 P1254:R1254 P1256:R1256 P1258:R1258 P1260:R1260 P1262:R1262 P1264:R1264 P1271:R1271 P1273:R1273 P1275:R1275 P1277:R1277 P1279:R1279 P1281:R1281 P1283:R1283 P1285:R1285 P1287:R1287 P1294:R1294 P1296:R1296 P1298:R1298 P1300:R1300 P1302:R1302 P1304:R1304 P1306:R1306 P1308:R1308 P1310:R1310">
    <cfRule type="cellIs" priority="5" dxfId="45" operator="notEqual" stopIfTrue="1">
      <formula>INDIRECT("$G"&amp;ROW())</formula>
    </cfRule>
  </conditionalFormatting>
  <conditionalFormatting sqref="S6:U6 S8:U8 S10:U10 S12:U12 S14:U14 S16:U16 S18:U18 S20:U20 S22:U22 S29:U29 S31:U31 S33:U33 S35:U35 S37:U37 S39:U39 S41:U41 S43:U43 S45:U45 S52:U52 S54:U54 S56:U56 S58:U58 S60:U60 S62:U62 S64:U64 S66:U66 S68:U68 S75:U75 S77:U77 S79:U79 S81:U81 S83:U83 S85:U85 S87:U87 S89:U89 S91:U91 S98:U98 S100:U100 S102:U102 S104:U104 S106:U106 S108:U108 S110:U110 S112:U112 S114:U114 S121:U121 S123:U123 S125:U125 S127:U127 S129:U129 S131:U131 S133:U133 S135:U135 S137:U137 S144:U144 S146:U146 S148:U148 S150:U150 S152:U152 S154:U154 S156:U156 S158:U158 S160:U160 S167:U167 S169:U169 S171:U171 S173:U173 S175:U175 S177:U177 S179:U179 S181:U181 S183:U183 S190:U190 S192:U192 S194:U194 S196:U196 S198:U198 S200:U200 S202:U202 S204:U204 S206:U206 S213:U213 S215:U215 S217:U217 S219:U219 S221:U221 S223:U223 S225:U225 S227:U227 S229:U229 S236:U236 S238:U238 S240:U240 S242:U242 S244:U244 S246:U246 S248:U248 S250:U250 S252:U252 S259:U259 S261:U261 S263:U263 S265:U265 S267:U267 S269:U269 S271:U271 S273:U273 S275:U275 S282:U282 S284:U284 S286:U286 S288:U288 S290:U290 S292:U292 S294:U294 S296:U296 S298:U298 S305:U305 S307:U307 S309:U309 S311:U311 S313:U313 S315:U315 S317:U317 S319:U319 S321:U321 S328:U328 S330:U330 S332:U332 S334:U334 S336:U336 S338:U338 S340:U340 S342:U342 S344:U344 S351:U351 S353:U353 S355:U355 S357:U357 S359:U359 S361:U361 S363:U363 S365:U365 S367:U367 S374:U374 S376:U376 S378:U378 S380:U380 S382:U382 S384:U384 S386:U386 S388:U388 S390:U390 S397:U397 S399:U399 S401:U401 S403:U403 S405:U405 S407:U407 S409:U409 S411:U411 S413:U413 S420:U420 S422:U422 S424:U424 S426:U426 S428:U428 S430:U430 S432:U432 S434:U434 S436:U436 S443:U443 S445:U445 S447:U447 S449:U449 S451:U451 S453:U453 S455:U455 S457:U457 S459:U459 S466:U466 S468:U468 S470:U470 S472:U472 S474:U474 S476:U476 S478:U478 S480:U480 S482:U482 S489:U489 S491:U491 S493:U493 S495:U495 S497:U497 S499:U499 S501:U501 S503:U503 S505:U505 S512:U512 S514:U514 S516:U516 S518:U518 S520:U520 S522:U522 S524:U524 S526:U526 S528:U528 S535:U535 S537:U537 S539:U539 S541:U541 S543:U543 S545:U545 S547:U547 S549:U549 S551:U551 S558:U558 S560:U560 S562:U562 S564:U564 S566:U566 S568:U568 S570:U570 S572:U572 S574:U574 S581:U581 S583:U583 S585:U585 S587:U587 S589:U589 S591:U591 S593:U593 S595:U595 S597:U597 S604:U604 S606:U606 S608:U608 S610:U610 S612:U612 S614:U614 S616:U616 S618:U618 S620:U620 S627:U627 S629:U629 S631:U631 S633:U633 S635:U635 S637:U637 S639:U639 S641:U641 S643:U643 S650:U650 S652:U652 S654:U654 S656:U656 S658:U658 S660:U660 S662:U662 S664:U664 S666:U666 S673:U673 S675:U675 S677:U677 S679:U679 S681:U681 S683:U683 S685:U685 S687:U687 S689:U689 S696:U696 S698:U698 S700:U700 S702:U702 S704:U704 S706:U706 S708:U708 S710:U710 S712:U712 S719:U719 S721:U721 S723:U723 S725:U725 S727:U727 S729:U729 S731:U731 S733:U733 S735:U735 S742:U742 S744:U744 S746:U746 S748:U748 S750:U750 S752:U752 S754:U754 S756:U756 S758:U758 S765:U765 S767:U767 S769:U769 S771:U771 S773:U773 S775:U775 S777:U777 S779:U779 S781:U781 S788:U788 S790:U790 S792:U792 S794:U794 S796:U796 S798:U798 S800:U800 S802:U802 S804:U804 S811:U811 S813:U813 S815:U815 S817:U817 S819:U819 S821:U821 S823:U823 S825:U825 S827:U827 S834:U834 S836:U836 S838:U838 S840:U840 S842:U842 S844:U844 S846:U846 S848:U848 S850:U850 S857:U857 S859:U859 S861:U861 S863:U863 S865:U865 S867:U867 S869:U869 S871:U871 S873:U873 S880:U880 S882:U882 S884:U884 S886:U886 S888:U888 S890:U890 S892:U892 S894:U894 S896:U896 S903:U903 S905:U905 S907:U907 S909:U909 S911:U911 S913:U913 S915:U915 S917:U917 S919:U919 S926:U926 S928:U928 S930:U930 S932:U932 S934:U934 S936:U936 S938:U938 S940:U940 S942:U942 S949:U949 S951:U951 S953:U953 S955:U955 S957:U957 S959:U959 S961:U961 S963:U963 S965:U965 S972:U972 S974:U974 S976:U976 S978:U978 S980:U980 S982:U982 S984:U984 S986:U986 S988:U988 S995:U995 S997:U997 S999:U999 S1001:U1001 S1003:U1003 S1005:U1005 S1007:U1007 S1009:U1009 S1011:U1011 S1018:U1018 S1020:U1020 S1022:U1022 S1024:U1024 S1026:U1026 S1028:U1028 S1030:U1030 S1032:U1032 S1034:U1034 S1041:U1041 S1043:U1043 S1045:U1045 S1047:U1047 S1049:U1049 S1051:U1051 S1053:U1053 S1055:U1055 S1057:U1057 S1064:U1064 S1066:U1066 S1068:U1068 S1070:U1070 S1072:U1072 S1074:U1074 S1076:U1076 S1078:U1078 S1080:U1080 S1087:U1087 S1089:U1089 S1091:U1091 S1093:U1093 S1095:U1095 S1097:U1097 S1099:U1099 S1101:U1101 S1103:U1103 S1110:U1110 S1112:U1112 S1114:U1114 S1116:U1116 S1118:U1118 S1120:U1120 S1122:U1122 S1124:U1124 S1126:U1126 S1133:U1133 S1135:U1135 S1137:U1137 S1139:U1139 S1141:U1141 S1143:U1143 S1145:U1145 S1147:U1147 S1149:U1149 S1156:U1156 S1158:U1158 S1160:U1160 S1162:U1162 S1164:U1164 S1166:U1166 S1168:U1168 S1170:U1170 S1172:U1172 S1179:U1179 S1181:U1181 S1183:U1183 S1185:U1185 S1187:U1187 S1189:U1189 S1191:U1191 S1193:U1193 S1195:U1195 S1202:U1202 S1204:U1204 S1206:U1206 S1208:U1208 S1210:U1210 S1212:U1212 S1214:U1214 S1216:U1216 S1218:U1218 S1225:U1225 S1227:U1227 S1229:U1229 S1231:U1231 S1233:U1233 S1235:U1235 S1237:U1237 S1239:U1239 S1241:U1241 S1248:U1248 S1250:U1250 S1252:U1252 S1254:U1254 S1256:U1256 S1258:U1258 S1260:U1260 S1262:U1262 S1264:U1264 S1271:U1271 S1273:U1273 S1275:U1275 S1277:U1277 S1279:U1279 S1281:U1281 S1283:U1283 S1285:U1285 S1287:U1287 S1294:U1294 S1296:U1296 S1298:U1298 S1300:U1300 S1302:U1302 S1304:U1304 S1306:U1306 S1308:U1308 S1310:U1310">
    <cfRule type="cellIs" priority="6" dxfId="45" operator="notEqual" stopIfTrue="1">
      <formula>INDIRECT("$J"&amp;ROW())</formula>
    </cfRule>
  </conditionalFormatting>
  <conditionalFormatting sqref="J5:L5 J7:L7 J9:L9 J11:L11 J13:L13 J15:L15 J17:L17 J19:L19 J21:L21 J28:L28 J30:L30 J32:L32 J34:L34 J36:L36 J38:L38 J40:L40 J42:L42 J44:L44 J51:L51 J53:L53 J55:L55 J57:L57 J59:L59 J61:L61 J63:L63 J65:L65 J67:L67 J74:L74 J76:L76 J78:L78 J80:L80 J82:L82 J84:L84 J86:L86 J88:L88 J90:L90 J97:L97 J99:L99 J101:L101 J103:L103 J105:L105 J107:L107 J109:L109 J111:L111 J113:L113 J120:L120 J122:L122 J124:L124 J126:L126 J128:L128 J130:L130 J132:L132 J134:L134 J136:L136 J143:L143 J145:L145 J147:L147 J149:L149 J151:L151 J153:L153 J155:L155 J157:L157 J159:L159 J166:L166 J168:L168 J170:L170 J172:L172 J174:L174 J176:L176 J178:L178 J180:L180 J182:L182 J189:L189 J191:L191 J193:L193 J195:L195 J197:L197 J199:L199 J201:L201 J203:L203 J205:L205 J212:L212 J214:L214 J216:L216 J218:L218 J220:L220 J222:L222 J224:L224 J226:L226 J228:L228 J235:L235 J237:L237 J239:L239 J241:L241 J243:L243 J245:L245 J247:L247 J249:L249 J251:L251 J258:L258 J260:L260 J262:L262 J264:L264 J266:L266 J268:L268 J270:L270 J272:L272 J274:L274 J281:L281 J283:L283 J285:L285 J287:L287 J289:L289 J291:L291 J293:L293 J295:L295 J297:L297 J304:L304 J306:L306 J308:L308 J310:L310 J312:L312 J314:L314 J316:L316 J318:L318 J320:L320 J327:L327 J329:L329 J331:L331 J333:L333 J335:L335 J337:L337 J339:L339 J341:L341 J343:L343 J350:L350 J352:L352 J354:L354 J356:L356 J358:L358 J360:L360 J362:L362 J364:L364 J366:L366 J373:L373 J375:L375 J377:L377 J379:L379 J381:L381 J383:L383 J385:L385 J387:L387 J389:L389 J396:L396 J398:L398 J400:L400 J402:L402 J404:L404 J406:L406 J408:L408 J410:L410 J412:L412 J419:L419 J421:L421 J423:L423 J425:L425 J427:L427 J429:L429 J431:L431 J433:L433 J435:L435 J442:L442 J444:L444 J446:L446 J448:L448 J450:L450 J452:L452 J454:L454 J456:L456 J458:L458 J465:L465 J467:L467 J469:L469 J471:L471 J473:L473 J475:L475 J477:L477 J479:L479 J481:L481 J488:L488 J490:L490 J492:L492 J494:L494 J496:L496 J498:L498 J500:L500 J502:L502 J504:L504 J511:L511 J513:L513 J515:L515 J517:L517 J519:L519 J521:L521 J523:L523 J525:L525 J527:L527 J534:L534 J536:L536 J538:L538 J540:L540 J542:L542 J544:L544 J546:L546 J548:L548 J550:L550 J557:L557 J559:L559 J561:L561 J563:L563 J565:L565 J567:L567 J569:L569 J571:L571 J573:L573 J580:L580 J582:L582 J584:L584 J586:L586 J588:L588 J590:L590 J592:L592 J594:L594 J596:L596 J603:L603 J605:L605 J607:L607 J609:L609 J611:L611 J613:L613 J615:L615 J617:L617 J619:L619 J626:L626 J628:L628 J630:L630 J632:L632 J634:L634 J636:L636 J638:L638 J640:L640 J642:L642 J649:L649 J651:L651 J653:L653 J655:L655 J657:L657 J659:L659 J661:L661 J663:L663 J665:L665 J672:L672 J674:L674 J676:L676 J678:L678 J680:L680 J682:L682 J684:L684 J686:L686 J688:L688 J695:L695 J697:L697 J699:L699 J701:L701 J703:L703 J705:L705 J707:L707 J709:L709 J711:L711 J718:L718 J720:L720 J722:L722 J724:L724 J726:L726 J728:L728 J730:L730 J732:L732 J734:L734 J741:L741 J743:L743 J745:L745 J747:L747 J749:L749 J751:L751 J753:L753 J755:L755 J757:L757 J764:L764 J766:L766 J768:L768 J770:L770 J772:L772 J774:L774 J776:L776 J778:L778 J780:L780 J787:L787 J789:L789 J791:L791 J793:L793 J795:L795 J797:L797 J799:L799 J801:L801 J803:L803 J810:L810 J812:L812 J814:L814 J816:L816 J818:L818 J820:L820 J822:L822 J824:L824 J826:L826 J833:L833 J835:L835 J837:L837 J839:L839 J841:L841 J843:L843 J845:L845 J847:L847 J849:L849 J856:L856 J858:L858 J860:L860 J862:L862 J864:L864 J866:L866 J868:L868 J870:L870 J872:L872 J879:L879 J881:L881 J883:L883 J885:L885 J887:L887 J889:L889 J891:L891 J893:L893 J895:L895 J902:L902 J904:L904 J906:L906 J908:L908 J910:L910 J912:L912 J914:L914 J916:L916 J918:L918 J925:L925 J927:L927 J929:L929 J931:L931 J933:L933 J935:L935 J937:L937 J939:L939 J941:L941 J948:L948 J950:L950 J952:L952 J954:L954 J956:L956 J958:L958 J960:L960 J962:L962 J964:L964 J971:L971 J973:L973 J975:L975 J977:L977 J979:L979 J981:L981 J983:L983 J985:L985 J987:L987 J994:L994 J996:L996 J998:L998 J1000:L1000 J1002:L1002 J1004:L1004 J1006:L1006 J1008:L1008 J1010:L1010 J1017:L1017 J1019:L1019 J1021:L1021 J1023:L1023 J1025:L1025 J1027:L1027 J1029:L1029 J1031:L1031 J1033:L1033 J1040:L1040 J1042:L1042 J1044:L1044 J1046:L1046 J1048:L1048 J1050:L1050 J1052:L1052 J1054:L1054 J1056:L1056 J1063:L1063 J1065:L1065 J1067:L1067 J1069:L1069 J1071:L1071 J1073:L1073 J1075:L1075 J1077:L1077 J1079:L1079 J1086:L1086 J1088:L1088 J1090:L1090 J1092:L1092 J1094:L1094 J1096:L1096 J1098:L1098 J1100:L1100 J1102:L1102 J1109:L1109 J1111:L1111 J1113:L1113 J1115:L1115 J1117:L1117 J1119:L1119 J1121:L1121 J1123:L1123 J1125:L1125 J1132:L1132 J1134:L1134 J1136:L1136 J1138:L1138 J1140:L1140 J1142:L1142 J1144:L1144 J1146:L1146 J1148:L1148 J1155:L1155 J1157:L1157 J1159:L1159 J1161:L1161 J1163:L1163 J1165:L1165 J1167:L1167 J1169:L1169 J1171:L1171 J1178:L1178 J1180:L1180 J1182:L1182 J1184:L1184 J1186:L1186 J1188:L1188 J1190:L1190 J1192:L1192 J1194:L1194 J1201:L1201 J1203:L1203 J1205:L1205 J1207:L1207 J1209:L1209 J1211:L1211 J1213:L1213 J1215:L1215 J1217:L1217 J1224:L1224 J1226:L1226 J1228:L1228 J1230:L1230 J1232:L1232 J1234:L1234 J1236:L1236 J1238:L1238 J1240:L1240 J1247:L1247 J1249:L1249 J1251:L1251 J1253:L1253 J1255:L1255 J1257:L1257 J1259:L1259 J1261:L1261 J1263:L1263 J1270:L1270 J1272:L1272 J1274:L1274 J1276:L1276 J1278:L1278 J1280:L1280 J1282:L1282 J1284:L1284 J1286:L1286 J1293:L1293 J1295:L1295 J1297:L1297 J1299:L1299 J1301:L1301 J1303:L1303 J1305:L1305 J1307:L1307 J1309:L1309">
    <cfRule type="cellIs" priority="7" dxfId="45" operator="notEqual" stopIfTrue="1">
      <formula>INDIRECT("$S"&amp;ROW())</formula>
    </cfRule>
  </conditionalFormatting>
  <conditionalFormatting sqref="G5:I5 G7:I7 G9:I9 G11:I11 G13:I13 G15:I15 G17:I17 G19:I19 G21:I21 G28:I28 G30:I30 G32:I32 G34:I34 G36:I36 G38:I38 G40:I40 G42:I42 G44:I44 G51:I51 G53:I53 G55:I55 G57:I57 G59:I59 G61:I61 G63:I63 G65:I65 G67:I67 G74:I74 G76:I76 G78:I78 G80:I80 G82:I82 G84:I84 G86:I86 G88:I88 G90:I90 G97:I97 G99:I99 G101:I101 G103:I103 G105:I105 G107:I107 G109:I109 G111:I111 G113:I113 G120:I120 G122:I122 G124:I124 G126:I126 G128:I128 G130:I130 G132:I132 G134:I134 G136:I136 G143:I143 G145:I145 G147:I147 G149:I149 G151:I151 G153:I153 G155:I155 G157:I157 G159:I159 G166:I166 G168:I168 G170:I170 G172:I172 G174:I174 G176:I176 G178:I178 G180:I180 G182:I182 G189:I189 G191:I191 G193:I193 G195:I195 G197:I197 G199:I199 G201:I201 G203:I203 G205:I205 G212:I212 G214:I214 G216:I216 G218:I218 G220:I220 G222:I222 G224:I224 G226:I226 G228:I228 G235:I235 G237:I237 G239:I239 G241:I241 G243:I243 G245:I245 G247:I247 G249:I249 G251:I251 G258:I258 G260:I260 G262:I262 G264:I264 G266:I266 G268:I268 G270:I270 G272:I272 G274:I274 G281:I281 G283:I283 G285:I285 G287:I287 G289:I289 G291:I291 G293:I293 G295:I295 G297:I297 G304:I304 G306:I306 G308:I308 G310:I310 G312:I312 G314:I314 G316:I316 G318:I318 G320:I320 G327:I327 G329:I329 G331:I331 G333:I333 G335:I335 G337:I337 G339:I339 G341:I341 G343:I343 G350:I350 G352:I352 G354:I354 G356:I356 G358:I358 G360:I360 G362:I362 G364:I364 G366:I366 G373:I373 G375:I375 G377:I377 G379:I379 G381:I381 G383:I383 G385:I385 G387:I387 G389:I389 G396:I396 G398:I398 G400:I400 G402:I402 G404:I404 G406:I406 G408:I408 G410:I410 G412:I412 G419:I419 G421:I421 G423:I423 G425:I425 G427:I427 G429:I429 G431:I431 G433:I433 G435:I435 G442:I442 G444:I444 G446:I446 G448:I448 G450:I450 G452:I452 G454:I454 G456:I456 G458:I458 G465:I465 G467:I467 G469:I469 G471:I471 G473:I473 G475:I475 G477:I477 G479:I479 G481:I481 G488:I488 G490:I490 G492:I492 G494:I494 G496:I496 G498:I498 G500:I500 G502:I502 G504:I504 G511:I511 G513:I513 G515:I515 G517:I517 G519:I519 G521:I521 G523:I523 G525:I525 G527:I527 G534:I534 G536:I536 G538:I538 G540:I540 G542:I542 G544:I544 G546:I546 G548:I548 G550:I550 G557:I557 G559:I559 G561:I561 G563:I563 G565:I565 G567:I567 G569:I569 G571:I571 G573:I573 G580:I580 G582:I582 G584:I584 G586:I586 G588:I588 G590:I590 G592:I592 G594:I594 G596:I596 G603:I603 G605:I605 G607:I607 G609:I609 G611:I611 G613:I613 G615:I615 G617:I617 G619:I619 G626:I626 G628:I628 G630:I630 G632:I632 G634:I634 G636:I636 G638:I638 G640:I640 G642:I642 G649:I649 G651:I651 G653:I653 G655:I655 G657:I657 G659:I659 G661:I661 G663:I663 G665:I665 G672:I672 G674:I674 G676:I676 G678:I678 G680:I680 G682:I682 G684:I684 G686:I686 G688:I688 G695:I695 G697:I697 G699:I699 G701:I701 G703:I703 G705:I705 G707:I707 G709:I709 G711:I711 G718:I718 G720:I720 G722:I722 G724:I724 G726:I726 G728:I728 G730:I730 G732:I732 G734:I734 G741:I741 G743:I743 G745:I745 G747:I747 G749:I749 G751:I751 G753:I753 G755:I755 G757:I757 G764:I764 G766:I766 G768:I768 G770:I770 G772:I772 G774:I774 G776:I776 G778:I778 G780:I780 G787:I787 G789:I789 G791:I791 G793:I793 G795:I795 G797:I797 G799:I799 G801:I801 G803:I803 G810:I810 G812:I812 G814:I814 G816:I816 G818:I818 G820:I820 G822:I822 G824:I824 G826:I826 G833:I833 G835:I835 G837:I837 G839:I839 G841:I841 G843:I843 G845:I845 G847:I847 G849:I849 G856:I856 G858:I858 G860:I860 G862:I862 G864:I864 G866:I866 G868:I868 G870:I870 G872:I872 G879:I879 G881:I881 G883:I883 G885:I885 G887:I887 G889:I889 G891:I891 G893:I893 G895:I895 G902:I902 G904:I904 G906:I906 G908:I908 G910:I910 G912:I912 G914:I914 G916:I916 G918:I918 G925:I925 G927:I927 G929:I929 G931:I931 G933:I933 G935:I935 G937:I937 G939:I939 G941:I941 G948:I948 G950:I950 G952:I952 G954:I954 G956:I956 G958:I958 G960:I960 G962:I962 G964:I964 G971:I971 G973:I973 G975:I975 G977:I977 G979:I979 G981:I981 G983:I983 G985:I985 G987:I987 G994:I994 G996:I996 G998:I998 G1000:I1000 G1002:I1002 G1004:I1004 G1006:I1006 G1008:I1008 G1010:I1010 G1017:I1017 G1019:I1019 G1021:I1021 G1023:I1023 G1025:I1025 G1027:I1027 G1029:I1029 G1031:I1031 G1033:I1033 G1040:I1040 G1042:I1042 G1044:I1044 G1046:I1046 G1048:I1048 G1050:I1050 G1052:I1052 G1054:I1054 G1056:I1056 G1063:I1063 G1065:I1065 G1067:I1067 G1069:I1069 G1071:I1071 G1073:I1073 G1075:I1075 G1077:I1077 G1079:I1079 G1086:I1086 G1088:I1088 G1090:I1090 G1092:I1092 G1094:I1094 G1096:I1096 G1098:I1098 G1100:I1100 G1102:I1102 G1109:I1109 G1111:I1111 G1113:I1113 G1115:I1115 G1117:I1117 G1119:I1119 G1121:I1121 G1123:I1123 G1125:I1125 G1132:I1132 G1134:I1134 G1136:I1136 G1138:I1138 G1140:I1140 G1142:I1142 G1144:I1144 G1146:I1146 G1148:I1148 G1155:I1155 G1157:I1157 G1159:I1159 G1161:I1161 G1163:I1163 G1165:I1165 G1167:I1167 G1169:I1169 G1171:I1171 G1178:I1178 G1180:I1180 G1182:I1182 G1184:I1184 G1186:I1186 G1188:I1188 G1190:I1190 G1192:I1192 G1194:I1194 G1201:I1201 G1203:I1203 G1205:I1205 G1207:I1207 G1209:I1209 G1211:I1211 G1213:I1213 G1215:I1215 G1217:I1217 G1224:I1224 G1226:I1226 G1228:I1228 G1230:I1230 G1232:I1232 G1234:I1234 G1236:I1236 G1238:I1238 G1240:I1240 G1247:I1247 G1249:I1249 G1251:I1251 G1253:I1253 G1255:I1255 G1257:I1257 G1259:I1259 G1261:I1261 G1263:I1263 G1270:I1270 G1272:I1272 G1274:I1274 G1276:I1276 G1278:I1278 G1280:I1280 G1282:I1282 G1284:I1284 G1286:I1286 G1293:I1293 G1295:I1295 G1297:I1297 G1299:I1299 G1301:I1301 G1303:I1303 G1305:I1305 G1307:I1307 G1309:I1309">
    <cfRule type="cellIs" priority="8" dxfId="45" operator="notEqual" stopIfTrue="1">
      <formula>INDIRECT("$P"&amp;ROW())</formula>
    </cfRule>
  </conditionalFormatting>
  <conditionalFormatting sqref="D5:F5 D7:F7 D9:F9 D11:F11 D13:F13 D15:F15 D17:F17 D19:F19 D21:F21 D28:F28 D30:F30 D32:F32 D34:F34 D36:F36 D38:F38 D40:F40 D42:F42 D44:F44 D51:F51 D53:F53 D55:F55 D57:F57 D59:F59 D61:F61 D63:F63 D65:F65 D67:F67 D74:F74 D76:F76 D78:F78 D80:F80 D82:F82 D84:F84 D86:F86 D88:F88 D90:F90 D97:F97 D99:F99 D101:F101 D103:F103 D105:F105 D107:F107 D109:F109 D111:F111 D113:F113 D120:F120 D122:F122 D124:F124 D126:F126 D128:F128 D130:F130 D132:F132 D134:F134 D136:F136 D143:F143 D145:F145 D147:F147 D149:F149 D151:F151 D153:F153 D155:F155 D157:F157 D159:F159 D166:F166 D168:F168 D170:F170 D172:F172 D174:F174 D176:F176 D178:F178 D180:F180 D182:F182 D189:F189 D191:F191 D193:F193 D195:F195 D197:F197 D199:F199 D201:F201 D203:F203 D205:F205 D212:F212 D214:F214 D216:F216 D218:F218 D220:F220 D222:F222 D224:F224 D226:F226 D228:F228 D235:F235 D237:F237 D239:F239 D241:F241 D243:F243 D245:F245 D247:F247 D249:F249 D251:F251 D258:F258 D260:F260 D262:F262 D264:F264 D266:F266 D268:F268 D270:F270 D272:F272 D274:F274 D281:F281 D283:F283 D285:F285 D287:F287 D289:F289 D291:F291 D293:F293 D295:F295 D297:F297 D304:F304 D306:F306 D308:F308 D310:F310 D312:F312 D314:F314 D316:F316 D318:F318 D320:F320 D327:F327 D329:F329 D331:F331 D333:F333 D335:F335 D337:F337 D339:F339 D341:F341 D343:F343 D350:F350 D352:F352 D354:F354 D356:F356 D358:F358 D360:F360 D362:F362 D364:F364 D366:F366 D373:F373 D375:F375 D377:F377 D379:F379 D381:F381 D383:F383 D385:F385 D387:F387 D389:F389 D396:F396 D398:F398 D400:F400 D402:F402 D404:F404 D406:F406 D408:F408 D410:F410 D412:F412 D419:F419 D421:F421 D423:F423 D425:F425 D427:F427 D429:F429 D431:F431 D433:F433 D435:F435 D442:F442 D444:F444 D446:F446 D448:F448 D450:F450 D452:F452 D454:F454 D456:F456 D458:F458 D465:F465 D467:F467 D469:F469 D471:F471 D473:F473 D475:F475 D477:F477 D479:F479 D481:F481 D488:F488 D490:F490 D492:F492 D494:F494 D496:F496 D498:F498 D500:F500 D502:F502 D504:F504 D511:F511 D513:F513 D515:F515 D517:F517 D519:F519 D521:F521 D523:F523 D525:F525 D527:F527 D534:F534 D536:F536 D538:F538 D540:F540 D542:F542 D544:F544 D546:F546 D548:F548 D550:F550 D557:F557 D559:F559 D561:F561 D563:F563 D565:F565 D567:F567 D569:F569 D571:F571 D573:F573 D580:F580 D582:F582 D584:F584 D586:F586 D588:F588 D590:F590 D592:F592 D594:F594 D596:F596 D603:F603 D605:F605 D607:F607 D609:F609 D611:F611 D613:F613 D615:F615 D617:F617 D619:F619 D626:F626 D628:F628 D630:F630 D632:F632 D634:F634 D636:F636 D638:F638 D640:F640 D642:F642 D649:F649 D651:F651 D653:F653 D655:F655 D657:F657 D659:F659 D661:F661 D663:F663 D665:F665 D672:F672 D674:F674 D676:F676 D678:F678 D680:F680 D682:F682 D684:F684 D686:F686 D688:F688 D695:F695 D697:F697 D699:F699 D701:F701 D703:F703 D705:F705 D707:F707 D709:F709 D711:F711 D718:F718 D720:F720 D722:F722 D724:F724 D726:F726 D728:F728 D730:F730 D732:F732 D734:F734 D741:F741 D743:F743 D745:F745 D747:F747 D749:F749 D751:F751 D753:F753 D755:F755 D757:F757 D764:F764 D766:F766 D768:F768 D770:F770 D772:F772 D774:F774 D776:F776 D778:F778 D780:F780 D787:F787 D789:F789 D791:F791 D793:F793 D795:F795 D797:F797 D799:F799 D801:F801 D803:F803 D810:F810 D812:F812 D814:F814 D816:F816 D818:F818 D820:F820 D822:F822 D824:F824 D826:F826 D833:F833 D835:F835 D837:F837 D839:F839 D841:F841 D843:F843 D845:F845 D847:F847 D849:F849 D856:F856 D858:F858 D860:F860 D862:F862 D864:F864 D866:F866 D868:F868 D870:F870 D872:F872 D879:F879 D881:F881 D883:F883 D885:F885 D887:F887 D889:F889 D891:F891 D893:F893 D895:F895 D902:F902 D904:F904 D906:F906 D908:F908 D910:F910 D912:F912 D914:F914 D916:F916 D918:F918 D925:F925 D927:F927 D929:F929 D931:F931 D933:F933 D935:F935 D937:F937 D939:F939 D941:F941 D948:F948 D950:F950 D952:F952 D954:F954 D956:F956 D958:F958 D960:F960 D962:F962 D964:F964 D971:F971 D973:F973 D975:F975 D977:F977 D979:F979 D981:F981 D983:F983 D985:F985 D987:F987 D994:F994 D996:F996 D998:F998 D1000:F1000 D1002:F1002 D1004:F1004 D1006:F1006 D1008:F1008 D1010:F1010 D1017:F1017 D1019:F1019 D1021:F1021 D1023:F1023 D1025:F1025 D1027:F1027 D1029:F1029 D1031:F1031 D1033:F1033 D1040:F1040 D1042:F1042 D1044:F1044 D1046:F1046 D1048:F1048 D1050:F1050 D1052:F1052 D1054:F1054 D1056:F1056 D1063:F1063 D1065:F1065 D1067:F1067 D1069:F1069 D1071:F1071 D1073:F1073 D1075:F1075 D1077:F1077 D1079:F1079 D1086:F1086 D1088:F1088 D1090:F1090 D1092:F1092 D1094:F1094 D1096:F1096 D1098:F1098 D1100:F1100 D1102:F1102 D1109:F1109 D1111:F1111 D1113:F1113 D1115:F1115 D1117:F1117 D1119:F1119 D1121:F1121 D1123:F1123 D1125:F1125 D1132:F1132 D1134:F1134 D1136:F1136 D1138:F1138 D1140:F1140 D1142:F1142 D1144:F1144 D1146:F1146 D1148:F1148 D1155:F1155 D1157:F1157 D1159:F1159 D1161:F1161 D1163:F1163 D1165:F1165 D1167:F1167 D1169:F1169 D1171:F1171 D1178:F1178 D1180:F1180 D1182:F1182 D1184:F1184 D1186:F1186 D1188:F1188 D1190:F1190 D1192:F1192 D1194:F1194 D1201:F1201 D1203:F1203 D1205:F1205 D1207:F1207 D1209:F1209 D1211:F1211 D1213:F1213 D1215:F1215 D1217:F1217 D1224:F1224 D1226:F1226 D1228:F1228 D1230:F1230 D1232:F1232 D1234:F1234 D1236:F1236 D1238:F1238 D1240:F1240 D1247:F1247 D1249:F1249 D1251:F1251 D1253:F1253 D1255:F1255 D1257:F1257 D1259:F1259 D1261:F1261 D1263:F1263 D1270:F1270 D1272:F1272 D1274:F1274 D1276:F1276 D1278:F1278 D1280:F1280 D1282:F1282 D1284:F1284 D1286:F1286 D1293:F1293 D1295:F1295 D1297:F1297 D1299:F1299 D1301:F1301 D1303:F1303 D1305:F1305 D1307:F1307 D1309:F1309">
    <cfRule type="cellIs" priority="9" dxfId="45" operator="notEqual" stopIfTrue="1">
      <formula>INDIRECT("$M"&amp;ROW())</formula>
    </cfRule>
  </conditionalFormatting>
  <conditionalFormatting sqref="P6:R6 P8:R8 P10:R10 P12:R12 P14:R14 P16:R16 P18:R18 P20:R20 P22:R22 P29:R29 P31:R31 P33:R33 P35:R35 P37:R37 P39:R39 P41:R41 P43:R43 P45:R45 P52:R52 P54:R54 P56:R56 P58:R58 P60:R60 P62:R62 P64:R64 P66:R66 P68:R68 P75:R75 P77:R77 P79:R79 P81:R81 P83:R83 P85:R85 P87:R87 P89:R89 P91:R91 P98:R98 P100:R100 P102:R102 P104:R104 P106:R106 P108:R108 P110:R110 P112:R112 P114:R114 P121:R121 P123:R123 P125:R125 P127:R127 P129:R129 P131:R131 P133:R133 P135:R135 P137:R137 P144:R144 P146:R146 P148:R148 P150:R150 P152:R152 P154:R154 P156:R156 P158:R158 P160:R160 P167:R167 P169:R169 P171:R171 P173:R173 P175:R175 P177:R177 P179:R179 P181:R181 P183:R183 P190:R190 P192:R192 P194:R194 P196:R196 P198:R198 P200:R200 P202:R202 P204:R204 P206:R206 P213:R213 P215:R215 P217:R217 P219:R219 P221:R221 P223:R223 P225:R225 P227:R227 P229:R229 P236:R236 P238:R238 P240:R240 P242:R242 P244:R244 P246:R246 P248:R248 P250:R250 P252:R252 P259:R259 P261:R261 P263:R263 P265:R265 P267:R267 P269:R269 P271:R271 P273:R273 P275:R275 P282:R282 P284:R284 P286:R286 P288:R288 P290:R290 P292:R292 P294:R294 P296:R296 P298:R298 P305:R305 P307:R307 P309:R309 P311:R311 P313:R313 P315:R315 P317:R317 P319:R319 P321:R321 P328:R328 P330:R330 P332:R332 P334:R334 P336:R336 P338:R338 P340:R340 P342:R342 P344:R344 P351:R351 P353:R353 P355:R355 P357:R357 P359:R359 P361:R361 P363:R363 P365:R365 P367:R367 P374:R374 P376:R376 P378:R378 P380:R380 P382:R382 P384:R384 P386:R386 P388:R388 P390:R390 P397:R397 P399:R399 P401:R401 P403:R403 P405:R405 P407:R407 P409:R409 P411:R411 P413:R413 P420:R420 P422:R422 P424:R424 P426:R426 P428:R428 P430:R430 P432:R432 P434:R434 P436:R436 P443:R443 P445:R445 P447:R447 P449:R449 P451:R451 P453:R453 P455:R455 P457:R457 P459:R459 P466:R466 P468:R468 P470:R470 P472:R472 P474:R474 P476:R476 P478:R478 P480:R480 P482:R482 P489:R489 P491:R491 P493:R493 P495:R495 P497:R497 P499:R499 P501:R501 P503:R503 P505:R505 P512:R512 P514:R514 P516:R516 P518:R518 P520:R520 P522:R522 P524:R524 P526:R526 P528:R528 P535:R535 P537:R537 P539:R539 P541:R541 P543:R543 P545:R545 P547:R547 P549:R549 P551:R551 P558:R558 P560:R560 P562:R562 P564:R564 P566:R566 P568:R568 P570:R570 P572:R572 P574:R574 P581:R581 P583:R583 P585:R585 P587:R587 P589:R589 P591:R591 P593:R593 P595:R595 P597:R597 P604:R604 P606:R606 P608:R608 P610:R610 P612:R612 P614:R614 P616:R616 P618:R618 P620:R620 P627:R627 P629:R629 P631:R631 P633:R633 P635:R635 P637:R637 P639:R639 P641:R641 P643:R643 P650:R650 P652:R652 P654:R654 P656:R656 P658:R658 P660:R660 P662:R662 P664:R664 P666:R666 P673:R673 P675:R675 P677:R677 P679:R679 P681:R681 P683:R683 P685:R685 P687:R687 P689:R689 P696:R696 P698:R698 P700:R700 P702:R702 P704:R704 P706:R706 P708:R708 P710:R710 P712:R712 P719:R719 P721:R721 P723:R723 P725:R725 P727:R727 P729:R729 P731:R731 P733:R733 P735:R735 P742:R742 P744:R744 P746:R746 P748:R748 P750:R750 P752:R752 P754:R754 P756:R756 P758:R758 P765:R765 P767:R767 P769:R769 P771:R771 P773:R773 P775:R775 P777:R777 P779:R779 P781:R781 P788:R788 P790:R790 P792:R792 P794:R794 P796:R796 P798:R798 P800:R800 P802:R802 P804:R804 P811:R811 P813:R813 P815:R815 P817:R817 P819:R819 P821:R821 P823:R823 P825:R825 P827:R827 P834:R834 P836:R836 P838:R838 P840:R840 P842:R842 P844:R844 P846:R846 P848:R848 P850:R850 P857:R857 P859:R859 P861:R861 P863:R863 P865:R865 P867:R867 P869:R869 P871:R871 P873:R873 P880:R880 P882:R882 P884:R884 P886:R886 P888:R888 P890:R890 P892:R892 P894:R894 P896:R896 P903:R903 P905:R905 P907:R907 P909:R909 P911:R911 P913:R913 P915:R915 P917:R917 P919:R919 P926:R926 P928:R928 P930:R930 P932:R932 P934:R934 P936:R936 P938:R938 P940:R940 P942:R942 P949:R949 P951:R951 P953:R953 P955:R955 P957:R957 P959:R959 P961:R961 P963:R963 P965:R965 P972:R972 P974:R974 P976:R976 P978:R978 P980:R980 P982:R982 P984:R984 P986:R986 P988:R988 P995:R995 P997:R997 P999:R999 P1001:R1001 P1003:R1003 P1005:R1005 P1007:R1007 P1009:R1009 P1011:R1011 P1018:R1018 P1020:R1020 P1022:R1022 P1024:R1024 P1026:R1026 P1028:R1028 P1030:R1030 P1032:R1032 P1034:R1034 P1041:R1041 P1043:R1043 P1045:R1045 P1047:R1047 P1049:R1049 P1051:R1051 P1053:R1053 P1055:R1055 P1057:R1057 P1064:R1064 P1066:R1066 P1068:R1068 P1070:R1070 P1072:R1072 P1074:R1074 P1076:R1076 P1078:R1078 P1080:R1080 P1087:R1087 P1089:R1089 P1091:R1091 P1093:R1093 P1095:R1095 P1097:R1097 P1099:R1099 P1101:R1101 P1103:R1103 P1110:R1110 P1112:R1112 P1114:R1114 P1116:R1116 P1118:R1118 P1120:R1120 P1122:R1122 P1124:R1124 P1126:R1126 P1133:R1133 P1135:R1135 P1137:R1137 P1139:R1139 P1141:R1141 P1143:R1143 P1145:R1145 P1147:R1147 P1149:R1149 P1156:R1156 P1158:R1158 P1160:R1160 P1162:R1162 P1164:R1164 P1166:R1166 P1168:R1168 P1170:R1170 P1172:R1172 P1179:R1179 P1181:R1181 P1183:R1183 P1185:R1185 P1187:R1187 P1189:R1189 P1191:R1191 P1193:R1193 P1195:R1195 P1202:R1202 P1204:R1204 P1206:R1206 P1208:R1208 P1210:R1210 P1212:R1212 P1214:R1214 P1216:R1216 P1218:R1218 P1225:R1225 P1227:R1227 P1229:R1229 P1231:R1231 P1233:R1233 P1235:R1235 P1237:R1237 P1239:R1239 P1241:R1241 P1248:R1248 P1250:R1250 P1252:R1252 P1254:R1254 P1256:R1256 P1258:R1258 P1260:R1260 P1262:R1262 P1264:R1264 P1271:R1271 P1273:R1273 P1275:R1275 P1277:R1277 P1279:R1279 P1281:R1281 P1283:R1283 P1285:R1285 P1287:R1287 P1294:R1294 P1296:R1296 P1298:R1298 P1300:R1300 P1302:R1302 P1304:R1304 P1306:R1306 P1308:R1308 P1310:R1310">
    <cfRule type="cellIs" priority="10" dxfId="45" operator="notEqual" stopIfTrue="1">
      <formula>INDIRECT("$G"&amp;ROW())</formula>
    </cfRule>
  </conditionalFormatting>
  <conditionalFormatting sqref="S6:U6 S8:U8 S10:U10 S12:U12 S14:U14 S16:U16 S18:U18 S20:U20 S22:U22 S29:U29 S31:U31 S33:U33 S35:U35 S37:U37 S39:U39 S41:U41 S43:U43 S45:U45 S52:U52 S54:U54 S56:U56 S58:U58 S60:U60 S62:U62 S64:U64 S66:U66 S68:U68 S75:U75 S77:U77 S79:U79 S81:U81 S83:U83 S85:U85 S87:U87 S89:U89 S91:U91 S98:U98 S100:U100 S102:U102 S104:U104 S106:U106 S108:U108 S110:U110 S112:U112 S114:U114 S121:U121 S123:U123 S125:U125 S127:U127 S129:U129 S131:U131 S133:U133 S135:U135 S137:U137 S144:U144 S146:U146 S148:U148 S150:U150 S152:U152 S154:U154 S156:U156 S158:U158 S160:U160 S167:U167 S169:U169 S171:U171 S173:U173 S175:U175 S177:U177 S179:U179 S181:U181 S183:U183 S190:U190 S192:U192 S194:U194 S196:U196 S198:U198 S200:U200 S202:U202 S204:U204 S206:U206 S213:U213 S215:U215 S217:U217 S219:U219 S221:U221 S223:U223 S225:U225 S227:U227 S229:U229 S236:U236 S238:U238 S240:U240 S242:U242 S244:U244 S246:U246 S248:U248 S250:U250 S252:U252 S259:U259 S261:U261 S263:U263 S265:U265 S267:U267 S269:U269 S271:U271 S273:U273 S275:U275 S282:U282 S284:U284 S286:U286 S288:U288 S290:U290 S292:U292 S294:U294 S296:U296 S298:U298 S305:U305 S307:U307 S309:U309 S311:U311 S313:U313 S315:U315 S317:U317 S319:U319 S321:U321 S328:U328 S330:U330 S332:U332 S334:U334 S336:U336 S338:U338 S340:U340 S342:U342 S344:U344 S351:U351 S353:U353 S355:U355 S357:U357 S359:U359 S361:U361 S363:U363 S365:U365 S367:U367 S374:U374 S376:U376 S378:U378 S380:U380 S382:U382 S384:U384 S386:U386 S388:U388 S390:U390 S397:U397 S399:U399 S401:U401 S403:U403 S405:U405 S407:U407 S409:U409 S411:U411 S413:U413 S420:U420 S422:U422 S424:U424 S426:U426 S428:U428 S430:U430 S432:U432 S434:U434 S436:U436 S443:U443 S445:U445 S447:U447 S449:U449 S451:U451 S453:U453 S455:U455 S457:U457 S459:U459 S466:U466 S468:U468 S470:U470 S472:U472 S474:U474 S476:U476 S478:U478 S480:U480 S482:U482 S489:U489 S491:U491 S493:U493 S495:U495 S497:U497 S499:U499 S501:U501 S503:U503 S505:U505 S512:U512 S514:U514 S516:U516 S518:U518 S520:U520 S522:U522 S524:U524 S526:U526 S528:U528 S535:U535 S537:U537 S539:U539 S541:U541 S543:U543 S545:U545 S547:U547 S549:U549 S551:U551 S558:U558 S560:U560 S562:U562 S564:U564 S566:U566 S568:U568 S570:U570 S572:U572 S574:U574 S581:U581 S583:U583 S585:U585 S587:U587 S589:U589 S591:U591 S593:U593 S595:U595 S597:U597 S604:U604 S606:U606 S608:U608 S610:U610 S612:U612 S614:U614 S616:U616 S618:U618 S620:U620 S627:U627 S629:U629 S631:U631 S633:U633 S635:U635 S637:U637 S639:U639 S641:U641 S643:U643 S650:U650 S652:U652 S654:U654 S656:U656 S658:U658 S660:U660 S662:U662 S664:U664 S666:U666 S673:U673 S675:U675 S677:U677 S679:U679 S681:U681 S683:U683 S685:U685 S687:U687 S689:U689 S696:U696 S698:U698 S700:U700 S702:U702 S704:U704 S706:U706 S708:U708 S710:U710 S712:U712 S719:U719 S721:U721 S723:U723 S725:U725 S727:U727 S729:U729 S731:U731 S733:U733 S735:U735 S742:U742 S744:U744 S746:U746 S748:U748 S750:U750 S752:U752 S754:U754 S756:U756 S758:U758 S765:U765 S767:U767 S769:U769 S771:U771 S773:U773 S775:U775 S777:U777 S779:U779 S781:U781 S788:U788 S790:U790 S792:U792 S794:U794 S796:U796 S798:U798 S800:U800 S802:U802 S804:U804 S811:U811 S813:U813 S815:U815 S817:U817 S819:U819 S821:U821 S823:U823 S825:U825 S827:U827 S834:U834 S836:U836 S838:U838 S840:U840 S842:U842 S844:U844 S846:U846 S848:U848 S850:U850 S857:U857 S859:U859 S861:U861 S863:U863 S865:U865 S867:U867 S869:U869 S871:U871 S873:U873 S880:U880 S882:U882 S884:U884 S886:U886 S888:U888 S890:U890 S892:U892 S894:U894 S896:U896 S903:U903 S905:U905 S907:U907 S909:U909 S911:U911 S913:U913 S915:U915 S917:U917 S919:U919 S926:U926 S928:U928 S930:U930 S932:U932 S934:U934 S936:U936 S938:U938 S940:U940 S942:U942 S949:U949 S951:U951 S953:U953 S955:U955 S957:U957 S959:U959 S961:U961 S963:U963 S965:U965 S972:U972 S974:U974 S976:U976 S978:U978 S980:U980 S982:U982 S984:U984 S986:U986 S988:U988 S995:U995 S997:U997 S999:U999 S1001:U1001 S1003:U1003 S1005:U1005 S1007:U1007 S1009:U1009 S1011:U1011 S1018:U1018 S1020:U1020 S1022:U1022 S1024:U1024 S1026:U1026 S1028:U1028 S1030:U1030 S1032:U1032 S1034:U1034 S1041:U1041 S1043:U1043 S1045:U1045 S1047:U1047 S1049:U1049 S1051:U1051 S1053:U1053 S1055:U1055 S1057:U1057 S1064:U1064 S1066:U1066 S1068:U1068 S1070:U1070 S1072:U1072 S1074:U1074 S1076:U1076 S1078:U1078 S1080:U1080 S1087:U1087 S1089:U1089 S1091:U1091 S1093:U1093 S1095:U1095 S1097:U1097 S1099:U1099 S1101:U1101 S1103:U1103 S1110:U1110 S1112:U1112 S1114:U1114 S1116:U1116 S1118:U1118 S1120:U1120 S1122:U1122 S1124:U1124 S1126:U1126 S1133:U1133 S1135:U1135 S1137:U1137 S1139:U1139 S1141:U1141 S1143:U1143 S1145:U1145 S1147:U1147 S1149:U1149 S1156:U1156 S1158:U1158 S1160:U1160 S1162:U1162 S1164:U1164 S1166:U1166 S1168:U1168 S1170:U1170 S1172:U1172 S1179:U1179 S1181:U1181 S1183:U1183 S1185:U1185 S1187:U1187 S1189:U1189 S1191:U1191 S1193:U1193 S1195:U1195 S1202:U1202 S1204:U1204 S1206:U1206 S1208:U1208 S1210:U1210 S1212:U1212 S1214:U1214 S1216:U1216 S1218:U1218 S1225:U1225 S1227:U1227 S1229:U1229 S1231:U1231 S1233:U1233 S1235:U1235 S1237:U1237 S1239:U1239 S1241:U1241 S1248:U1248 S1250:U1250 S1252:U1252 S1254:U1254 S1256:U1256 S1258:U1258 S1260:U1260 S1262:U1262 S1264:U1264 S1271:U1271 S1273:U1273 S1275:U1275 S1277:U1277 S1279:U1279 S1281:U1281 S1283:U1283 S1285:U1285 S1287:U1287 S1294:U1294 S1296:U1296 S1298:U1298 S1300:U1300 S1302:U1302 S1304:U1304 S1306:U1306 S1308:U1308 S1310:U1310">
    <cfRule type="cellIs" priority="11" dxfId="45" operator="notEqual" stopIfTrue="1">
      <formula>INDIRECT("$J"&amp;ROW())</formula>
    </cfRule>
  </conditionalFormatting>
  <conditionalFormatting sqref="M6:O6 M8:O8 M10:O10 M12:O12 M14:O14 M16:O16 M18:O18 M20:O20 M22:O22 M29:O29 M31:O31 M33:O33 M35:O35 M37:O37 M39:O39 M41:O41 M43:O43 M45:O45 M52:O52 M54:O54 M56:O56 M58:O58 M60:O60 M62:O62 M64:O64 M66:O66 M68:O68 M75:O75 M77:O77 M79:O79 M81:O81 M83:O83 M85:O85 M87:O87 M89:O89 M91:O91 M98:O98 M100:O100 M102:O102 M104:O104 M106:O106 M108:O108 M110:O110 M112:O112 M114:O114 M121:O121 M123:O123 M125:O125 M127:O127 M129:O129 M131:O131 M133:O133 M135:O135 M137:O137 M144:O144 M146:O146 M148:O148 M150:O150 M152:O152 M154:O154 M156:O156 M158:O158 M160:O160 M167:O167 M169:O169 M171:O171 M173:O173 M175:O175 M177:O177 M179:O179 M181:O181 M183:O183 M190:O190 M192:O192 M194:O194 M196:O196 M198:O198 M200:O200 M202:O202 M204:O204 M206:O206 M213:O213 M215:O215 M217:O217 M219:O219 M221:O221 M223:O223 M225:O225 M227:O227 M229:O229 M236:O236 M238:O238 M240:O240 M242:O242 M244:O244 M246:O246 M248:O248 M250:O250 M252:O252 M259:O259 M261:O261 M263:O263 M265:O265 M267:O267 M269:O269 M271:O271 M273:O273 M275:O275 M282:O282 M284:O284 M286:O286 M288:O288 M290:O290 M292:O292 M294:O294 M296:O296 M298:O298 M305:O305 M307:O307 M309:O309 M311:O311 M313:O313 M315:O315 M317:O317 M319:O319 M321:O321 M328:O328 M330:O330 M332:O332 M334:O334 M336:O336 M338:O338 M340:O340 M342:O342 M344:O344 M351:O351 M353:O353 M355:O355 M357:O357 M359:O359 M361:O361 M363:O363 M365:O365 M367:O367 M374:O374 M376:O376 M378:O378 M380:O380 M382:O382 M384:O384 M386:O386 M388:O388 M390:O390 M397:O397 M399:O399 M401:O401 M403:O403 M405:O405 M407:O407 M409:O409 M411:O411 M413:O413 M420:O420 M422:O422 M424:O424 M426:O426 M428:O428 M430:O430 M432:O432 M434:O434 M436:O436 M443:O443 M445:O445 M447:O447 M449:O449 M451:O451 M453:O453 M455:O455 M457:O457 M459:O459 M466:O466 M468:O468 M470:O470 M472:O472 M474:O474 M476:O476 M478:O478 M480:O480 M482:O482 M489:O489 M491:O491 M493:O493 M495:O495 M497:O497 M499:O499 M501:O501 M503:O503 M505:O505 M512:O512 M514:O514 M516:O516 M518:O518 M520:O520 M522:O522 M524:O524 M526:O526 M528:O528 M535:O535 M537:O537 M539:O539 M541:O541 M543:O543 M545:O545 M547:O547 M549:O549 M551:O551 M558:O558 M560:O560 M562:O562 M564:O564 M566:O566 M568:O568 M570:O570 M572:O572 M574:O574 M581:O581 M583:O583 M585:O585 M587:O587 M589:O589 M591:O591 M593:O593 M595:O595 M597:O597 M604:O604 M606:O606 M608:O608 M610:O610 M612:O612 M614:O614 M616:O616 M618:O618 M620:O620 M627:O627 M629:O629 M631:O631 M633:O633 M635:O635 M637:O637 M639:O639 M641:O641 M643:O643 M650:O650 M652:O652 M654:O654 M656:O656 M658:O658 M660:O660 M662:O662 M664:O664 M666:O666 M673:O673 M675:O675 M677:O677 M679:O679 M681:O681 M683:O683 M685:O685 M687:O687 M689:O689 M696:O696 M698:O698 M700:O700 M702:O702 M704:O704 M706:O706 M708:O708 M710:O710 M712:O712 M719:O719 M721:O721 M723:O723 M725:O725 M727:O727 M729:O729 M731:O731 M733:O733 M735:O735 M742:O742 M744:O744 M746:O746 M748:O748 M750:O750 M752:O752 M754:O754 M756:O756 M758:O758 M765:O765 M767:O767 M769:O769 M771:O771 M773:O773 M775:O775 M777:O777 M779:O779 M781:O781 M788:O788 M790:O790 M792:O792 M794:O794 M796:O796 M798:O798 M800:O800 M802:O802 M804:O804 M811:O811 M813:O813 M815:O815 M817:O817 M819:O819 M821:O821 M823:O823 M825:O825 M827:O827 M834:O834 M836:O836 M838:O838 M840:O840 M842:O842 M844:O844 M846:O846 M848:O848 M850:O850 M857:O857 M859:O859 M861:O861 M863:O863 M865:O865 M867:O867 M869:O869 M871:O871 M873:O873 M880:O880 M882:O882 M884:O884 M886:O886 M888:O888 M890:O890 M892:O892 M894:O894 M896:O896 M903:O903 M905:O905 M907:O907 M909:O909 M911:O911 M913:O913 M915:O915 M917:O917 M919:O919 M926:O926 M928:O928 M930:O930 M932:O932 M934:O934 M936:O936 M938:O938 M940:O940 M942:O942 M949:O949 M951:O951 M953:O953 M955:O955 M957:O957 M959:O959 M961:O961 M963:O963 M965:O965 M972:O972 M974:O974 M976:O976 M978:O978 M980:O980 M982:O982 M984:O984 M986:O986 M988:O988 M995:O995 M997:O997 M999:O999 M1001:O1001 M1003:O1003 M1005:O1005 M1007:O1007 M1009:O1009 M1011:O1011 M1018:O1018 M1020:O1020 M1022:O1022 M1024:O1024 M1026:O1026 M1028:O1028 M1030:O1030 M1032:O1032 M1034:O1034 M1041:O1041 M1043:O1043 M1045:O1045 M1047:O1047 M1049:O1049 M1051:O1051 M1053:O1053 M1055:O1055 M1057:O1057 M1064:O1064 M1066:O1066 M1068:O1068 M1070:O1070 M1072:O1072 M1074:O1074 M1076:O1076 M1078:O1078 M1080:O1080 M1087:O1087 M1089:O1089 M1091:O1091 M1093:O1093 M1095:O1095 M1097:O1097 M1099:O1099 M1101:O1101 M1103:O1103 M1110:O1110 M1112:O1112 M1114:O1114 M1116:O1116 M1118:O1118 M1120:O1120 M1122:O1122 M1124:O1124 M1126:O1126 M1133:O1133 M1135:O1135 M1137:O1137 M1139:O1139 M1141:O1141 M1143:O1143 M1145:O1145 M1147:O1147 M1149:O1149 M1156:O1156 M1158:O1158 M1160:O1160 M1162:O1162 M1164:O1164 M1166:O1166 M1168:O1168 M1170:O1170 M1172:O1172 M1179:O1179 M1181:O1181 M1183:O1183 M1185:O1185 M1187:O1187 M1189:O1189 M1191:O1191 M1193:O1193 M1195:O1195 M1202:O1202 M1204:O1204 M1206:O1206 M1208:O1208 M1210:O1210 M1212:O1212 M1214:O1214 M1216:O1216 M1218:O1218 M1225:O1225 M1227:O1227 M1229:O1229 M1231:O1231 M1233:O1233 M1235:O1235 M1237:O1237 M1239:O1239 M1241:O1241 M1248:O1248 M1250:O1250 M1252:O1252 M1254:O1254 M1256:O1256 M1258:O1258 M1260:O1260 M1262:O1262 M1264:O1264 M1271:O1271 M1273:O1273 M1275:O1275 M1277:O1277 M1279:O1279 M1281:O1281 M1283:O1283 M1285:O1285 M1287:O1287 M1294:O1294 M1296:O1296 M1298:O1298 M1300:O1300 M1302:O1302 M1304:O1304 M1306:O1306 M1308:O1308 M1310:O1310">
    <cfRule type="cellIs" priority="12" dxfId="45" operator="notEqual" stopIfTrue="1">
      <formula>INDIRECT("$D"&amp;ROW())</formula>
    </cfRule>
  </conditionalFormatting>
  <conditionalFormatting sqref="J5 J7 J9 J11 J13 J15 J17 J19 J21 J28 J30 J32 J34 J36 J38 J40 J42 J44 J51 J53 J55 J57 J59 J61 J63 J65 J67 J74 J76 J78 J80 J82 J84 J86 J88 J90 J97 J99 J101 J103 J105 J107 J109 J111 J113 J120 J122 J124 J126 J128 J130 J132 J134 J136 J143 J145 J147 J149 J151 J153 J155 J157 J159 J166 J168 J170 J172 J174 J176 J178 J180 J182 J189 J191 J193 J195 J197 J199 J201 J203 J205 J212 J214 J216 J218 J220 J222 J224 J226 J228 J235 J237 J239 J241 J243 J245 J247 J249 J251 J258 J260 J262 J264 J266 J268 J270 J272 J274 J281 J283 J285 J287 J289 J291 J293 J295 J297 J304 J306 J308 J310 J312 J314 J316 J318 J320 J327 J329 J331 J333 J335 J337 J339 J341 J343 J350 J352 J354 J356 J358 J360 J362 J364 J366 J373 J375 J377 J379 J381 J383 J385 J387 J389 J396 J398 J400 J402 J404 J406 J408 J410 J412 J419 J421 J423 J425 J427 J429 J431 J433 J435 J442 J444 J446 J448 J450 J452 J454 J456 J458 J465 J467 J469 J471 J473 J475 J477 J479 J481 J488 J490 J492 J494 J496 J498 J500 J502 J504 J511 J513 J515 J517 J519 J521 J523 J525 J527 J534 J536 J538 J540 J542 J544 J546 J548 J550 J557 J559 J561 J563 J565 J567 J569 J571 J573 J580 J582 J584 J586 J588 J590 J592 J594 J596 J603 J605 J607 J609 J611 J613 J615 J617 J619 J626 J628 J630 J632 J634 J636 J638 J640 J642 J649 J651 J653 J655 J657 J659 J661 J663 J665 J672 J674 J676 J678 J680 J682 J684 J686 J688 J695 J697 J699 J701 J703 J705 J707 J709 J711 J718 J720 J722 J724 J726 J728 J730 J732 J734 J741 J743 J745 J747 J749 J751 J753 J755 J757 J764 J766 J768 J770 J772 J774 J776 J778 J780 J787 J789 J791 J793 J795 J797 J799 J801 J803 J810 J812 J814 J816 J818 J820 J822 J824 J826 J833 J835 J837 J839 J841 J843 J845 J847 J849 J856 J858 J860 J862 J864 J866 J868 J870 J872 J879 J881 J883 J885 J887 J889 J891 J893 J895 J902 J904 J906 J908 J910 J912 J914 J916 J918 J925 J927 J929 J931 J933 J935 J937 J939 J941 J948 J950 J952 J954 J956 J958 J960 J962 J964 J971 J973 J975 J977 J979 J981 J983 J985 J987 J994 J996 J998 J1000 J1002 J1004 J1006 J1008 J1010 J1017 J1019 J1021 J1023 J1025 J1027 J1029 J1031 J1033 J1040 J1042 J1044 J1046 J1048 J1050 J1052 J1054 J1056 J1063 J1065 J1067 J1069 J1071 J1073 J1075 J1077 J1079 J1086 J1088 J1090 J1092 J1094 J1096 J1098 J1100 J1102 J1109 J1111 J1113 J1115 J1117 J1119 J1121 J1123 J1125 J1132 J1134 J1136 J1138 J1140 J1142 J1144 J1146 J1148 J1155 J1157 J1159 J1161 J1163 J1165 J1167 J1169 J1171 J1178 J1180 J1182 J1184 J1186 J1188 J1190 J1192 J1194 J1201 J1203 J1205 J1207 J1209 J1211 J1213 J1215 J1217 J1224 J1226 J1228 J1230 J1232 J1234 J1236 J1238 J1240 J1247 J1249 J1251 J1253 J1255 J1257 J1259 J1261 J1263 J1270 J1272 J1274 J1276 J1278 J1280 J1282 J1284 J1286 J1293 J1295 J1297 J1299 J1301 J1303 J1305 J1307 J1309">
    <cfRule type="cellIs" priority="13" dxfId="45" operator="notEqual" stopIfTrue="1">
      <formula>INDIRECT("$S"&amp;ROW())</formula>
    </cfRule>
  </conditionalFormatting>
  <conditionalFormatting sqref="K885:L885 K887:L887 K889:L889 K891:L891 K893:L893 K895:L895 K904:L904 K906:L906 K908:L908 K910:L910 K912:L912 K914:L914 K916:L916 K918:L918 K927:L927 K929:L929 K931:L931 K933:L933 K935:L935 K937:L937 K939:L939 K941:L941 K950:L950 K952:L952 K954:L954 K956:L956 K958:L958 K960:L960 K962:L962 K964:L964 K973:L973 K975:L975 K977:L977 K979:L979 K981:L981 K983:L983 K985:L985 K987:L987 K996:L996 K998:L998 K1000:L1000 K1002:L1002 K1004:L1004 K1006:L1006 K1008:L1008 K1010:L1010 K1019:L1019 K1021:L1021 K1023:L1023 K1025:L1025 K1027:L1027 K1029:L1029 K1031:L1031 K1033:L1033 K1042:L1042 K1044:L1044 K1046:L1046 K1048:L1048 K1050:L1050 K1052:L1052 K1054:L1054 K1056:L1056 K1065:L1065 K1067:L1067 K1069:L1069 K1071:L1071 K1073:L1073 K1075:L1075 K1077:L1077 K1079:L1079 K1088:L1088 K1090:L1090 K1092:L1092 K1094:L1094 K1096:L1096 K1098:L1098 K1100:L1100 K1102:L1102 K1111:L1111 K1113:L1113 K1115:L1115 K1117:L1117 K1119:L1119 K1121:L1121 K1123:L1123 K1125:L1125 K1134:L1134 K1136:L1136 K1138:L1138 K1140:L1140 K1142:L1142 K1144:L1144 K1146:L1146 K1148:L1148 K1157:L1157 K1159:L1159 K1161:L1161 K1163:L1163 K1165:L1165 K1167:L1167 K1169:L1169 K1171:L1171 K1180:L1180 K1182:L1182 K1184:L1184 K1186:L1186 K1188:L1188 K1190:L1190 K1192:L1192 K1194:L1194 K1203:L1203 K1205:L1205 K1207:L1207 K1209:L1209 K1211:L1211 K1213:L1213 K1215:L1215 K1217:L1217 K1226:L1226 K1228:L1228 K1230:L1230 K1232:L1232 K1234:L1234 K1236:L1236 K1238:L1238 K1240:L1240 K1249:L1249 K1251:L1251 K1253:L1253 K1255:L1255 K1257:L1257 K1259:L1259 K1261:L1261 K1263:L1263 K1272:L1272 K1274:L1274 K1276:L1276 K1278:L1278 K1280:L1280 K1282:L1282 K1284:L1284 K1286:L1286 K1295:L1295 K1297:L1297 K1299:L1299 K1301:L1301 K1303:L1303 K1305:L1305 K1307:L1307 K1309:L1309 K1318:L1318 K1320:L1320 K1322:L1322 K1324:L1324 K1326:L1326 K1328:L1328 K1330:L1330 K1332:L1332 K1341:L1341 K1343:L1343 K1345:L1345 K1347:L1347 K1349:L1349 K1351:L1351 K1353:L1353 K1355:L1355 K1364:L1364 K1366:L1366 K1368:L1368 K1370:L1370 K1372:L1372 K1374:L1374 K1376:L1376 K1378:L1378 K1387:L1387 K1389:L1389 K1391:L1391 K1393:L1393 K1395:L1395 K1397:L1397 K1399:L1399 K1401:L1401 K1410:L1410 K1412:L1412 K1414:L1414 K1416:L1416 K1418:L1418 K1420:L1420 K1422:L1422 K1424:L1424 K1433:L1433 K1435:L1435 K1437:L1437 K1439:L1439 K1441:L1441 K1443:L1443 K1445:L1445 K1447:L1447 K1456:L1456 K1458:L1458 K1460:L1460 K1462:L1462 K1464:L1464 K1466:L1466 K1468:L1468 K1470:L1470 K1479:L1479 K1481:L1481 K1483:L1483 K1485:L1485 K1487:L1487 K1489:L1489 K1491:L1491 K1493:L1493 K1502:L1502 K1504:L1504 K1506:L1506 K1508:L1508 K1510:L1510 K1512:L1512 K1514:L1514 K1516:L1516 K1525:L1525 K1527:L1527 K1529:L1529 K1531:L1531 K1533:L1533 K1535:L1535 K1537:L1537 K1539:L1539 K1548:L1548 K1550:L1550 K1552:L1552 K1554:L1554 K1556:L1556 K1558:L1558 K1560:L1560 K1562:L1562 K1571:L1571 K1573:L1573 K1575:L1575 K1577:L1577 K1579:L1579 K1581:L1581 K1583:L1583 K1585:L1585 K1594:L1594 K1596:L1596 K1598:L1598 K1600:L1600 K1602:L1602 K1604:L1604 K1606:L1606 K1608:L1608 K1617:L1617 K1619:L1619 K1621:L1621 K1623:L1623 K1625:L1625 K1627:L1627 K1629:L1629 K1631:L1631 K1640:L1640 K1642:L1642 K1644:L1644 K1646:L1646 K1648:L1648 K1650:L1650 K1652:L1652 K1654:L1654 K1663:L1663 K1665:L1665 K1667:L1667 K1669:L1669 K1671:L1671 K1673:L1673 K1675:L1675 K1677:L1677 K1686:L1686 K1688:L1688 K1690:L1690 K1692:L1692 K1694:L1694 K1696:L1696 K1698:L1698 K1700:L1700 K1709:L1709 K1711:L1711 K1713:L1713 K1715:L1715 K1717:L1717 K1719:L1719 K1721:L1721 K1723:L1723 K1732:L1732 K1734:L1734 K1736:L1736 K1738:L1738 K1740:L1740 K1742:L1742 K1744:L1744 K1746:L1746 K1755:L1755 K1757:L1757 K1759:L1759 K1761:L1761 K1763:L1763 K1765:L1765 K1767:L1767 K1769:L1769 K1778:L1778 K1780:L1780 K1782:L1782 K1784:L1784 K1786:L1786 K1788:L1788 K1790:L1790 K1792:L1792 K1801:L1801 K1803:L1803 K1805:L1805 K1807:L1807 K1809:L1809 K1811:L1811 K1813:L1813 K1815:L1815 K1824:L1824 K1826:L1826 K1828:L1828 K1830:L1830 K1832:L1832 K1834:L1834 K1836:L1836 K1838:L1838">
    <cfRule type="cellIs" priority="14" dxfId="45" operator="notEqual" stopIfTrue="1">
      <formula>INDIRECT("$S"&amp;ROW())</formula>
    </cfRule>
  </conditionalFormatting>
  <conditionalFormatting sqref="G5 G7 G9 G11 G13 G15 G17 G19 G21 G28 G30 G32 G34 G36 G38 G40 G42 G44 G51 G53 G55 G57 G59 G61 G63 G65 G67 G74 G76 G78 G80 G82 G84 G86 G88 G90 G97 G99 G101 G103 G105 G107 G109 G111 G113 G120 G122 G124 G126 G128 G130 G132 G134 G136 G143 G145 G147 G149 G151 G153 G155 G157 G159 G166 G168 G170 G172 G174 G176 G178 G180 G182 G189 G191 G193 G195 G197 G199 G201 G203 G205 G212 G214 G216 G218 G220 G222 G224 G226 G228 G235 G237 G239 G241 G243 G245 G247 G249 G251 G258 G260 G262 G264 G266 G268 G270 G272 G274 G281 G283 G285 G287 G289 G291 G293 G295 G297 G304 G306 G308 G310 G312 G314 G316 G318 G320 G327 G329 G331 G333 G335 G337 G339 G341 G343 G350 G352 G354 G356 G358 G360 G362 G364 G366 G373 G375 G377 G379 G381 G383 G385 G387 G389 G396 G398 G400 G402 G404 G406 G408 G410 G412 G419 G421 G423 G425 G427 G429 G431 G433 G435 G442 G444 G446 G448 G450 G452 G454 G456 G458 G465 G467 G469 G471 G473 G475 G477 G479 G481 G488 G490 G492 G494 G496 G498 G500 G502 G504 G511 G513 G515 G517 G519 G521 G523 G525 G527 G534 G536 G538 G540 G542 G544 G546 G548 G550 G557 G559 G561 G563 G565 G567 G569 G571 G573 G580 G582 G584 G586 G588 G590 G592 G594 G596 G603 G605 G607 G609 G611 G613 G615 G617 G619 G626 G628 G630 G632 G634 G636 G638 G640 G642 G649 G651 G653 G655 G657 G659 G661 G663 G665 G672 G674 G676 G678 G680 G682 G684 G686 G688 G695 G697 G699 G701 G703 G705 G707 G709 G711 G718 G720 G722 G724 G726 G728 G730 G732 G734 G741 G743 G745 G747 G749 G751 G753 G755 G757 G764 G766 G768 G770 G772 G774 G776 G778 G780 G787 G789 G791 G793 G795 G797 G799 G801 G803 G810 G812 G814 G816 G818 G820 G822 G824 G826 G833 G835 G837 G839 G841 G843 G845 G847 G849 G856 G858 G860 G862 G864 G866 G868 G870 G872 G879 G881 G883 G885 G887 G889 G891 G893 G895 G902 G904 G906 G908 G910 G912 G914 G916 G918 G925 G927 G929 G931 G933 G935 G937 G939 G941 G948 G950 G952 G954 G956 G958 G960 G962 G964 G971 G973 G975 G977 G979 G981 G983 G985 G987 G994 G996 G998 G1000 G1002 G1004 G1006 G1008 G1010 G1017 G1019 G1021 G1023 G1025 G1027 G1029 G1031 G1033 G1040 G1042 G1044 G1046 G1048 G1050 G1052 G1054 G1056 G1063 G1065 G1067 G1069 G1071 G1073 G1075 G1077 G1079 G1086 G1088 G1090 G1092 G1094 G1096 G1098 G1100 G1102 G1109 G1111 G1113 G1115 G1117 G1119 G1121 G1123 G1125 G1132 G1134 G1136 G1138 G1140 G1142 G1144 G1146 G1148 G1155 G1157 G1159 G1161 G1163 G1165 G1167 G1169 G1171 G1178 G1180 G1182 G1184 G1186 G1188 G1190 G1192 G1194 G1201 G1203 G1205 G1207 G1209 G1211 G1213 G1215 G1217 G1224 G1226 G1228 G1230 G1232 G1234 G1236 G1238 G1240 G1247 G1249 G1251 G1253 G1255 G1257 G1259 G1261 G1263 G1270 G1272 G1274 G1276 G1278 G1280 G1282 G1284 G1286 G1293 G1295 G1297 G1299 G1301 G1303 G1305 G1307 G1309">
    <cfRule type="cellIs" priority="15" dxfId="45" operator="notEqual" stopIfTrue="1">
      <formula>INDIRECT("$P"&amp;ROW())</formula>
    </cfRule>
  </conditionalFormatting>
  <conditionalFormatting sqref="H885:I885 H887:I887 H889:I889 H891:I891 H893:I893 H895:I895 H904:I904 H906:I906 H908:I908 H910:I910 H912:I912 H914:I914 H916:I916 H918:I918 H927:I927 H929:I929 H931:I931 H933:I933 H935:I935 H937:I937 H939:I939 H941:I941 H950:I950 H952:I952 H954:I954 H956:I956 H958:I958 H960:I960 H962:I962 H964:I964 H973:I973 H975:I975 H977:I977 H979:I979 H981:I981 H983:I983 H985:I985 H987:I987 H996:I996 H998:I998 H1000:I1000 H1002:I1002 H1004:I1004 H1006:I1006 H1008:I1008 H1010:I1010 H1019:I1019 H1021:I1021 H1023:I1023 H1025:I1025 H1027:I1027 H1029:I1029 H1031:I1031 H1033:I1033 H1042:I1042 H1044:I1044 H1046:I1046 H1048:I1048 H1050:I1050 H1052:I1052 H1054:I1054 H1056:I1056 H1065:I1065 H1067:I1067 H1069:I1069 H1071:I1071 H1073:I1073 H1075:I1075 H1077:I1077 H1079:I1079 H1088:I1088 H1090:I1090 H1092:I1092 H1094:I1094 H1096:I1096 H1098:I1098 H1100:I1100 H1102:I1102 H1111:I1111 H1113:I1113 H1115:I1115 H1117:I1117 H1119:I1119 H1121:I1121 H1123:I1123 H1125:I1125 H1134:I1134 H1136:I1136 H1138:I1138 H1140:I1140 H1142:I1142 H1144:I1144 H1146:I1146 H1148:I1148 H1157:I1157 H1159:I1159 H1161:I1161 H1163:I1163 H1165:I1165 H1167:I1167 H1169:I1169 H1171:I1171 H1180:I1180 H1182:I1182 H1184:I1184 H1186:I1186 H1188:I1188 H1190:I1190 H1192:I1192 H1194:I1194 H1203:I1203 H1205:I1205 H1207:I1207 H1209:I1209 H1211:I1211 H1213:I1213 H1215:I1215 H1217:I1217 H1226:I1226 H1228:I1228 H1230:I1230 H1232:I1232 H1234:I1234 H1236:I1236 H1238:I1238 H1240:I1240 H1249:I1249 H1251:I1251 H1253:I1253 H1255:I1255 H1257:I1257 H1259:I1259 H1261:I1261 H1263:I1263 H1272:I1272 H1274:I1274 H1276:I1276 H1278:I1278 H1280:I1280 H1282:I1282 H1284:I1284 H1286:I1286 H1295:I1295 H1297:I1297 H1299:I1299 H1301:I1301 H1303:I1303 H1305:I1305 H1307:I1307 H1309:I1309 H1318:I1318 H1320:I1320 H1322:I1322 H1324:I1324 H1326:I1326 H1328:I1328 H1330:I1330 H1332:I1332 H1341:I1341 H1343:I1343 H1345:I1345 H1347:I1347 H1349:I1349 H1351:I1351 H1353:I1353 H1355:I1355 H1364:I1364 H1366:I1366 H1368:I1368 H1370:I1370 H1372:I1372 H1374:I1374 H1376:I1376 H1378:I1378 H1387:I1387 H1389:I1389 H1391:I1391 H1393:I1393 H1395:I1395 H1397:I1397 H1399:I1399 H1401:I1401 H1410:I1410 H1412:I1412 H1414:I1414 H1416:I1416 H1418:I1418 H1420:I1420 H1422:I1422 H1424:I1424 H1433:I1433 H1435:I1435 H1437:I1437 H1439:I1439 H1441:I1441 H1443:I1443 H1445:I1445 H1447:I1447 H1456:I1456 H1458:I1458 H1460:I1460 H1462:I1462 H1464:I1464 H1466:I1466 H1468:I1468 H1470:I1470 H1479:I1479 H1481:I1481 H1483:I1483 H1485:I1485 H1487:I1487 H1489:I1489 H1491:I1491 H1493:I1493 H1502:I1502 H1504:I1504 H1506:I1506 H1508:I1508 H1510:I1510 H1512:I1512 H1514:I1514 H1516:I1516 H1525:I1525 H1527:I1527 H1529:I1529 H1531:I1531 H1533:I1533 H1535:I1535 H1537:I1537 H1539:I1539 H1548:I1548 H1550:I1550 H1552:I1552 H1554:I1554 H1556:I1556 H1558:I1558 H1560:I1560 H1562:I1562 H1571:I1571 H1573:I1573 H1575:I1575 H1577:I1577 H1579:I1579 H1581:I1581 H1583:I1583 H1585:I1585 H1594:I1594 H1596:I1596 H1598:I1598 H1600:I1600 H1602:I1602 H1604:I1604 H1606:I1606 H1608:I1608 H1617:I1617 H1619:I1619 H1621:I1621 H1623:I1623 H1625:I1625 H1627:I1627 H1629:I1629 H1631:I1631 H1640:I1640 H1642:I1642 H1644:I1644 H1646:I1646 H1648:I1648 H1650:I1650 H1652:I1652 H1654:I1654 H1663:I1663 H1665:I1665 H1667:I1667 H1669:I1669 H1671:I1671 H1673:I1673 H1675:I1675 H1677:I1677 H1686:I1686 H1688:I1688 H1690:I1690 H1692:I1692 H1694:I1694 H1696:I1696 H1698:I1698 H1700:I1700 H1709:I1709 H1711:I1711 H1713:I1713 H1715:I1715 H1717:I1717 H1719:I1719 H1721:I1721 H1723:I1723 H1732:I1732 H1734:I1734 H1736:I1736 H1738:I1738 H1740:I1740 H1742:I1742 H1744:I1744 H1746:I1746 H1755:I1755 H1757:I1757 H1759:I1759 H1761:I1761 H1763:I1763 H1765:I1765 H1767:I1767 H1769:I1769 H1778:I1778 H1780:I1780 H1782:I1782 H1784:I1784 H1786:I1786 H1788:I1788 H1790:I1790 H1792:I1792 H1801:I1801 H1803:I1803 H1805:I1805 H1807:I1807 H1809:I1809 H1811:I1811 H1813:I1813 H1815:I1815 H1824:I1824 H1826:I1826 H1828:I1828 H1830:I1830 H1832:I1832 H1834:I1834 H1836:I1836 H1838:I1838">
    <cfRule type="cellIs" priority="16" dxfId="45" operator="notEqual" stopIfTrue="1">
      <formula>INDIRECT("$P"&amp;ROW())</formula>
    </cfRule>
  </conditionalFormatting>
  <conditionalFormatting sqref="D5 D7 D9 D11 D13 D15 D17 D19 D21 D28 D30 D32 D34 D36 D38 D40 D42 D44 D51 D53 D55 D57 D59 D61 D63 D65 D67 D74 D76 D78 D80 D82 D84 D86 D88 D90 D97 D99 D101 D103 D105 D107 D109 D111 D113 D120 D122 D124 D126 D128 D130 D132 D134 D136 D143 D145 D147 D149 D151 D153 D155 D157 D159 D166 D168 D170 D172 D174 D176 D178 D180 D182 D189 D191 D193 D195 D197 D199 D201 D203 D205 D212 D214 D216 D218 D220 D222 D224 D226 D228 D235 D237 D239 D241 D243 D245 D247 D249 D251 D258 D260 D262 D264 D266 D268 D270 D272 D274 D281 D283 D285 D287 D289 D291 D293 D295 D297 D304 D306 D308 D310 D312 D314 D316 D318 D320 D327 D329 D331 D333 D335 D337 D339 D341 D343 D350 D352 D354 D356 D358 D360 D362 D364 D366 D373 D375 D377 D379 D381 D383 D385 D387 D389 D396 D398 D400 D402 D404 D406 D408 D410 D412 D419 D421 D423 D425 D427 D429 D431 D433 D435 D442 D444 D446 D448 D450 D452 D454 D456 D458 D465 D467 D469 D471 D473 D475 D477 D479 D481 D488 D490 D492 D494 D496 D498 D500 D502 D504 D511 D513 D515 D517 D519 D521 D523 D525 D527 D534 D536 D538 D540 D542 D544 D546 D548 D550 D557 D559 D561 D563 D565 D567 D569 D571 D573 D580 D582 D584 D586 D588 D590 D592 D594 D596 D603 D605 D607 D609 D611 D613 D615 D617 D619 D626 D628 D630 D632 D634 D636 D638 D640 D642 D649 D651 D653 D655 D657 D659 D661 D663 D665 D672 D674 D676 D678 D680 D682 D684 D686 D688 D695 D697 D699 D701 D703 D705 D707 D709 D711 D718 D720 D722 D724 D726 D728 D730 D732 D734 D741 D743 D745 D747 D749 D751 D753 D755 D757 D764 D766 D768 D770 D772 D774 D776 D778 D780 D787 D789 D791 D793 D795 D797 D799 D801 D803 D810 D812 D814 D816 D818 D820 D822 D824 D826 D833 D835 D837 D839 D841 D843 D845 D847 D849 D856 D858 D860 D862 D864 D866 D868 D870 D872 D879 D881 D883 D885 D887 D889 D891 D893 D895 D902 D904 D906 D908 D910 D912 D914 D916 D918 D925 D927 D929 D931 D933 D935 D937 D939 D941 D948 D950 D952 D954 D956 D958 D960 D962 D964 D971 D973 D975 D977 D979 D981 D983 D985 D987 D994 D996 D998 D1000 D1002 D1004 D1006 D1008 D1010 D1017 D1019 D1021 D1023 D1025 D1027 D1029 D1031 D1033 D1040 D1042 D1044 D1046 D1048 D1050 D1052 D1054 D1056 D1063 D1065 D1067 D1069 D1071 D1073 D1075 D1077 D1079 D1086 D1088 D1090 D1092 D1094 D1096 D1098 D1100 D1102 D1109 D1111 D1113 D1115 D1117 D1119 D1121 D1123 D1125 D1132 D1134 D1136 D1138 D1140 D1142 D1144 D1146 D1148 D1155 D1157 D1159 D1161 D1163 D1165 D1167 D1169 D1171 D1178 D1180 D1182 D1184 D1186 D1188 D1190 D1192 D1194 D1201 D1203 D1205 D1207 D1209 D1211 D1213 D1215 D1217 D1224 D1226 D1228 D1230 D1232 D1234 D1236 D1238 D1240 D1247 D1249 D1251 D1253 D1255 D1257 D1259 D1261 D1263 D1270 D1272 D1274 D1276 D1278 D1280 D1282 D1284 D1286 D1293 D1295 D1297 D1299 D1301 D1303 D1305 D1307 D1309">
    <cfRule type="cellIs" priority="17" dxfId="45" operator="notEqual" stopIfTrue="1">
      <formula>INDIRECT("$M"&amp;ROW())</formula>
    </cfRule>
  </conditionalFormatting>
  <conditionalFormatting sqref="E885:F885 E887:F887 E889:F889 E891:F891 E893:F893 E895:F895 E904:F904 E906:F906 E908:F908 E910:F910 E912:F912 E914:F914 E916:F916 E918:F918 E927:F927 E929:F929 E931:F931 E933:F933 E935:F935 E937:F937 E939:F939 E941:F941 E950:F950 E952:F952 E954:F954 E956:F956 E958:F958 E960:F960 E962:F962 E964:F964 E973:F973 E975:F975 E977:F977 E979:F979 E981:F981 E983:F983 E985:F985 E987:F987 E996:F996 E998:F998 E1000:F1000 E1002:F1002 E1004:F1004 E1006:F1006 E1008:F1008 E1010:F1010 E1019:F1019 E1021:F1021 E1023:F1023 E1025:F1025 E1027:F1027 E1029:F1029 E1031:F1031 E1033:F1033 E1042:F1042 E1044:F1044 E1046:F1046 E1048:F1048 E1050:F1050 E1052:F1052 E1054:F1054 E1056:F1056 E1065:F1065 E1067:F1067 E1069:F1069 E1071:F1071 E1073:F1073 E1075:F1075 E1077:F1077 E1079:F1079 E1088:F1088 E1090:F1090 E1092:F1092 E1094:F1094 E1096:F1096 E1098:F1098 E1100:F1100 E1102:F1102 E1111:F1111 E1113:F1113 E1115:F1115 E1117:F1117 E1119:F1119 E1121:F1121 E1123:F1123 E1125:F1125 E1134:F1134 E1136:F1136 E1138:F1138 E1140:F1140 E1142:F1142 E1144:F1144 E1146:F1146 E1148:F1148 E1157:F1157 E1159:F1159 E1161:F1161 E1163:F1163 E1165:F1165 E1167:F1167 E1169:F1169 E1171:F1171 E1180:F1180 E1182:F1182 E1184:F1184 E1186:F1186 E1188:F1188 E1190:F1190 E1192:F1192 E1194:F1194 E1203:F1203 E1205:F1205 E1207:F1207 E1209:F1209 E1211:F1211 E1213:F1213 E1215:F1215 E1217:F1217 E1226:F1226 E1228:F1228 E1230:F1230 E1232:F1232 E1234:F1234 E1236:F1236 E1238:F1238 E1240:F1240 E1249:F1249 E1251:F1251 E1253:F1253 E1255:F1255 E1257:F1257 E1259:F1259 E1261:F1261 E1263:F1263 E1272:F1272 E1274:F1274 E1276:F1276 E1278:F1278 E1280:F1280 E1282:F1282 E1284:F1284 E1286:F1286 E1295:F1295 E1297:F1297 E1299:F1299 E1301:F1301 E1303:F1303 E1305:F1305 E1307:F1307 E1309:F1309 E1318:F1318 E1320:F1320 E1322:F1322 E1324:F1324 E1326:F1326 E1328:F1328 E1330:F1330 E1332:F1332 E1341:F1341 E1343:F1343 E1345:F1345 E1347:F1347 E1349:F1349 E1351:F1351 E1353:F1353 E1355:F1355 E1364:F1364 E1366:F1366 E1368:F1368 E1370:F1370 E1372:F1372 E1374:F1374 E1376:F1376 E1378:F1378 E1387:F1387 E1389:F1389 E1391:F1391 E1393:F1393 E1395:F1395 E1397:F1397 E1399:F1399 E1401:F1401 E1410:F1410 E1412:F1412 E1414:F1414 E1416:F1416 E1418:F1418 E1420:F1420 E1422:F1422 E1424:F1424 E1433:F1433 E1435:F1435 E1437:F1437 E1439:F1439 E1441:F1441 E1443:F1443 E1445:F1445 E1447:F1447 E1456:F1456 E1458:F1458 E1460:F1460 E1462:F1462 E1464:F1464 E1466:F1466 E1468:F1468 E1470:F1470 E1479:F1479 E1481:F1481 E1483:F1483 E1485:F1485 E1487:F1487 E1489:F1489 E1491:F1491 E1493:F1493 E1502:F1502 E1504:F1504 E1506:F1506 E1508:F1508 E1510:F1510 E1512:F1512 E1514:F1514 E1516:F1516 E1525:F1525 E1527:F1527 E1529:F1529 E1531:F1531 E1533:F1533 E1535:F1535 E1537:F1537 E1539:F1539 E1548:F1548 E1550:F1550 E1552:F1552 E1554:F1554 E1556:F1556 E1558:F1558 E1560:F1560 E1562:F1562 E1571:F1571 E1573:F1573 E1575:F1575 E1577:F1577 E1579:F1579 E1581:F1581 E1583:F1583 E1585:F1585 E1594:F1594 E1596:F1596 E1598:F1598 E1600:F1600 E1602:F1602 E1604:F1604 E1606:F1606 E1608:F1608 E1617:F1617 E1619:F1619 E1621:F1621 E1623:F1623 E1625:F1625 E1627:F1627 E1629:F1629 E1631:F1631 E1640:F1640 E1642:F1642 E1644:F1644 E1646:F1646 E1648:F1648 E1650:F1650 E1652:F1652 E1654:F1654 E1663:F1663 E1665:F1665 E1667:F1667 E1669:F1669 E1671:F1671 E1673:F1673 E1675:F1675 E1677:F1677 E1686:F1686 E1688:F1688 E1690:F1690 E1692:F1692 E1694:F1694 E1696:F1696 E1698:F1698 E1700:F1700 E1709:F1709 E1711:F1711 E1713:F1713 E1715:F1715 E1717:F1717 E1719:F1719 E1721:F1721 E1723:F1723 E1732:F1732 E1734:F1734 E1736:F1736 E1738:F1738 E1740:F1740 E1742:F1742 E1744:F1744 E1746:F1746 E1755:F1755 E1757:F1757 E1759:F1759 E1761:F1761 E1763:F1763 E1765:F1765 E1767:F1767 E1769:F1769 E1778:F1778 E1780:F1780 E1782:F1782 E1784:F1784 E1786:F1786 E1788:F1788 E1790:F1790 E1792:F1792 E1801:F1801 E1803:F1803 E1805:F1805 E1807:F1807 E1809:F1809 E1811:F1811 E1813:F1813 E1815:F1815 E1824:F1824 E1826:F1826 E1828:F1828 E1830:F1830 E1832:F1832 E1834:F1834 E1836:F1836 E1838:F1838">
    <cfRule type="cellIs" priority="18" dxfId="45" operator="notEqual" stopIfTrue="1">
      <formula>INDIRECT("$M"&amp;ROW())</formula>
    </cfRule>
  </conditionalFormatting>
  <conditionalFormatting sqref="P6 P8 P10 P12 P14 P16 P18 P20 P22 P29 P31 P33 P35 P37 P39 P41 P43 P45 P52 P54 P56 P58 P60 P62 P64 P66 P68 P75 P77 P79 P81 P83 P85 P87 P89 P91 P98 P100 P102 P104 P106 P108 P110 P112 P114 P121 P123 P125 P127 P129 P131 P133 P135 P137 P144 P146 P148 P150 P152 P154 P156 P158 P160 P167 P169 P171 P173 P175 P177 P179 P181 P183 P190 P192 P194 P196 P198 P200 P202 P204 P206 P213 P215 P217 P219 P221 P223 P225 P227 P229 P236 P238 P240 P242 P244 P246 P248 P250 P252 P259 P261 P263 P265 P267 P269 P271 P273 P275 P282 P284 P286 P288 P290 P292 P294 P296 P298 P305 P307 P309 P311 P313 P315 P317 P319 P321 P328 P330 P332 P334 P336 P338 P340 P342 P344 P351 P353 P355 P357 P359 P361 P363 P365 P367 P374 P376 P378 P380 P382 P384 P386 P388 P390 P397 P399 P401 P403 P405 P407 P409 P411 P413 P420 P422 P424 P426 P428 P430 P432 P434 P436 P443 P445 P447 P449 P451 P453 P455 P457 P459 P466 P468 P470 P472 P474 P476 P478 P480 P482 P489 P491 P493 P495 P497 P499 P501 P503 P505 P512 P514 P516 P518 P520 P522 P524 P526 P528 P535 P537 P539 P541 P543 P545 P547 P549 P551 P558 P560 P562 P564 P566 P568 P570 P572 P574 P581 P583 P585 P587 P589 P591 P593 P595 P597 P604 P606 P608 P610 P612 P614 P616 P618 P620 P627 P629 P631 P633 P635 P637 P639 P641 P643 P650 P652 P654 P656 P658 P660 P662 P664 P666 P673 P675 P677 P679 P681 P683 P685 P687 P689 P696 P698 P700 P702 P704 P706 P708 P710 P712 P719 P721 P723 P725 P727 P729 P731 P733 P735 P742 P744 P746 P748 P750 P752 P754 P756 P758 P765 P767 P769 P771 P773 P775 P777 P779 P781 P788 P790 P792 P794 P796 P798 P800 P802 P804 P811 P813 P815 P817 P819 P821 P823 P825 P827 P834 P836 P838 P840 P842 P844 P846 P848 P850 P857 P859 P861 P863 P865 P867 P869 P871 P873 P880 P882 P884 P886 P888 P890 P892 P894 P896 P903 P905 P907 P909 P911 P913 P915 P917 P919 P926 P928 P930 P932 P934 P936 P938 P940 P942 P949 P951 P953 P955 P957 P959 P961 P963 P965 P972 P974 P976 P978 P980 P982 P984 P986 P988 P995 P997 P999 P1001 P1003 P1005 P1007 P1009 P1011 P1018 P1020 P1022 P1024 P1026 P1028 P1030 P1032 P1034 P1041 P1043 P1045 P1047 P1049 P1051 P1053 P1055 P1057 P1064 P1066 P1068 P1070 P1072 P1074 P1076 P1078 P1080 P1087 P1089 P1091 P1093 P1095 P1097 P1099 P1101 P1103 P1110 P1112 P1114 P1116 P1118 P1120 P1122 P1124 P1126 P1133 P1135 P1137 P1139 P1141 P1143 P1145 P1147 P1149 P1156 P1158 P1160 P1162 P1164 P1166 P1168 P1170 P1172 P1179 P1181 P1183 P1185 P1187 P1189 P1191 P1193 P1195 P1202 P1204 P1206 P1208 P1210 P1212 P1214 P1216 P1218 P1225 P1227 P1229 P1231 P1233 P1235 P1237 P1239 P1241 P1248 P1250 P1252 P1254 P1256 P1258 P1260 P1262 P1264 P1271 P1273 P1275 P1277 P1279 P1281 P1283 P1285 P1287 P1294 P1296 P1298 P1300 P1302 P1304 P1306 P1308 P1310">
    <cfRule type="cellIs" priority="19" dxfId="45" operator="notEqual" stopIfTrue="1">
      <formula>INDIRECT("$G"&amp;ROW())</formula>
    </cfRule>
  </conditionalFormatting>
  <conditionalFormatting sqref="S6 S8 S10 S12 S14 S16 S18 S20 S22 S29 S31 S33 S35 S37 S39 S41 S43 S45 S52 S54 S56 S58 S60 S62 S64 S66 S68 S75 S77 S79 S81 S83 S85 S87 S89 S91 S98 S100 S102 S104 S106 S108 S110 S112 S114 S121 S123 S125 S127 S129 S131 S133 S135 S137 S144 S146 S148 S150 S152 S154 S156 S158 S160 S167 S169 S171 S173 S175 S177 S179 S181 S183 S190 S192 S194 S196 S198 S200 S202 S204 S206 S213 S215 S217 S219 S221 S223 S225 S227 S229 S236 S238 S240 S242 S244 S246 S248 S250 S252 S259 S261 S263 S265 S267 S269 S271 S273 S275 S282 S284 S286 S288 S290 S292 S294 S296 S298 S305 S307 S309 S311 S313 S315 S317 S319 S321 S328 S330 S332 S334 S336 S338 S340 S342 S344 S351 S353 S355 S357 S359 S361 S363 S365 S367 S374 S376 S378 S380 S382 S384 S386 S388 S390 S397 S399 S401 S403 S405 S407 S409 S411 S413 S420 S422 S424 S426 S428 S430 S432 S434 S436 S443 S445 S447 S449 S451 S453 S455 S457 S459 S466 S468 S470 S472 S474 S476 S478 S480 S482 S489 S491 S493 S495 S497 S499 S501 S503 S505 S512 S514 S516 S518 S520 S522 S524 S526 S528 S535 S537 S539 S541 S543 S545 S547 S549 S551 S558 S560 S562 S564 S566 S568 S570 S572 S574 S581 S583 S585 S587 S589 S591 S593 S595 S597 S604 S606 S608 S610 S612 S614 S616 S618 S620 S627 S629 S631 S633 S635 S637 S639 S641 S643 S650 S652 S654 S656 S658 S660 S662 S664 S666 S673 S675 S677 S679 S681 S683 S685 S687 S689 S696 S698 S700 S702 S704 S706 S708 S710 S712 S719 S721 S723 S725 S727 S729 S731 S733 S735 S742 S744 S746 S748 S750 S752 S754 S756 S758 S765 S767 S769 S771 S773 S775 S777 S779 S781 S788 S790 S792 S794 S796 S798 S800 S802 S804 S811 S813 S815 S817 S819 S821 S823 S825 S827 S834 S836 S838 S840 S842 S844 S846 S848 S850 S857 S859 S861 S863 S865 S867 S869 S871 S873 S880 S882 S884 S886 S888 S890 S892 S894 S896 S903 S905 S907 S909 S911 S913 S915 S917 S919 S926 S928 S930 S932 S934 S936 S938 S940 S942 S949 S951 S953 S955 S957 S959 S961 S963 S965 S972 S974 S976 S978 S980 S982 S984 S986 S988 S995 S997 S999 S1001 S1003 S1005 S1007 S1009 S1011 S1018 S1020 S1022 S1024 S1026 S1028 S1030 S1032 S1034 S1041 S1043 S1045 S1047 S1049 S1051 S1053 S1055 S1057 S1064 S1066 S1068 S1070 S1072 S1074 S1076 S1078 S1080 S1087 S1089 S1091 S1093 S1095 S1097 S1099 S1101 S1103 S1110 S1112 S1114 S1116 S1118 S1120 S1122 S1124 S1126 S1133 S1135 S1137 S1139 S1141 S1143 S1145 S1147 S1149 S1156 S1158 S1160 S1162 S1164 S1166 S1168 S1170 S1172 S1179 S1181 S1183 S1185 S1187 S1189 S1191 S1193 S1195 S1202 S1204 S1206 S1208 S1210 S1212 S1214 S1216 S1218 S1225 S1227 S1229 S1231 S1233 S1235 S1237 S1239 S1241 S1248 S1250 S1252 S1254 S1256 S1258 S1260 S1262 S1264 S1271 S1273 S1275 S1277 S1279 S1281 S1283 S1285 S1287 S1294 S1296 S1298 S1300 S1302 S1304 S1306 S1308 S1310">
    <cfRule type="cellIs" priority="20" dxfId="45" operator="notEqual" stopIfTrue="1">
      <formula>INDIRECT("$J"&amp;ROW())</formula>
    </cfRule>
  </conditionalFormatting>
  <conditionalFormatting sqref="M6 M8 M10 M12 M14 M16 M18 M20 M22 M29 M31 M33 M35 M37 M39 M41 M43 M45 M52 M54 M56 M58 M60 M62 M64 M66 M68 M75 M77 M79 M81 M83 M85 M87 M89 M91 M98 M100 M102 M104 M106 M108 M110 M112 M114 M121 M123 M125 M127 M129 M131 M133 M135 M137 M144 M146 M148 M150 M152 M154 M156 M158 M160 M167 M169 M171 M173 M175 M177 M179 M181 M183 M190 M192 M194 M196 M198 M200 M202 M204 M206 M213 M215 M217 M219 M221 M223 M225 M227 M229 M236 M238 M240 M242 M244 M246 M248 M250 M252 M259 M261 M263 M265 M267 M269 M271 M273 M275 M282 M284 M286 M288 M290 M292 M294 M296 M298 M305 M307 M309 M311 M313 M315 M317 M319 M321 M328 M330 M332 M334 M336 M338 M340 M342 M344 M351 M353 M355 M357 M359 M361 M363 M365 M367 M374 M376 M378 M380 M382 M384 M386 M388 M390 M397 M399 M401 M403 M405 M407 M409 M411 M413 M420 M422 M424 M426 M428 M430 M432 M434 M436 M443 M445 M447 M449 M451 M453 M455 M457 M459 M466 M468 M470 M472 M474 M476 M478 M480 M482 M489 M491 M493 M495 M497 M499 M501 M503 M505 M512 M514 M516 M518 M520 M522 M524 M526 M528 M535 M537 M539 M541 M543 M545 M547 M549 M551 M558 M560 M562 M564 M566 M568 M570 M572 M574 M581 M583 M585 M587 M589 M591 M593 M595 M597 M604 M606 M608 M610 M612 M614 M616 M618 M620 M627 M629 M631 M633 M635 M637 M639 M641 M643 M650 M652 M654 M656 M658 M660 M662 M664 M666 M673 M675 M677 M679 M681 M683 M685 M687 M689 M696 M698 M700 M702 M704 M706 M708 M710 M712 M719 M721 M723 M725 M727 M729 M731 M733 M735 M742 M744 M746 M748 M750 M752 M754 M756 M758 M765 M767 M769 M771 M773 M775 M777 M779 M781 M788 M790 M792 M794 M796 M798 M800 M802 M804 M811 M813 M815 M817 M819 M821 M823 M825 M827 M834 M836 M838 M840 M842 M844 M846 M848 M850 M857 M859 M861 M863 M865 M867 M869 M871 M873 M880 M882 M884 M886 M888 M890 M892 M894 M896 M903 M905 M907 M909 M911 M913 M915 M917 M919 M926 M928 M930 M932 M934 M936 M938 M940 M942 M949 M951 M953 M955 M957 M959 M961 M963 M965 M972 M974 M976 M978 M980 M982 M984 M986 M988 M995 M997 M999 M1001 M1003 M1005 M1007 M1009 M1011 M1018 M1020 M1022 M1024 M1026 M1028 M1030 M1032 M1034 M1041 M1043 M1045 M1047 M1049 M1051 M1053 M1055 M1057 M1064 M1066 M1068 M1070 M1072 M1074 M1076 M1078 M1080 M1087 M1089 M1091 M1093 M1095 M1097 M1099 M1101 M1103 M1110 M1112 M1114 M1116 M1118 M1120 M1122 M1124 M1126 M1133 M1135 M1137 M1139 M1141 M1143 M1145 M1147 M1149 M1156 M1158 M1160 M1162 M1164 M1166 M1168 M1170 M1172 M1179 M1181 M1183 M1185 M1187 M1189 M1191 M1193 M1195 M1202 M1204 M1206 M1208 M1210 M1212 M1214 M1216 M1218 M1225 M1227 M1229 M1231 M1233 M1235 M1237 M1239 M1241 M1248 M1250 M1252 M1254 M1256 M1258 M1260 M1262 M1264 M1271 M1273 M1275 M1277 M1279 M1281 M1283 M1285 M1287 M1294 M1296 M1298 M1300 M1302 M1304 M1306 M1308 M1310">
    <cfRule type="cellIs" priority="21" dxfId="45" operator="notEqual" stopIfTrue="1">
      <formula>INDIRECT("$D"&amp;ROW())</formula>
    </cfRule>
  </conditionalFormatting>
  <printOptions horizontalCentered="1" verticalCentered="1"/>
  <pageMargins left="0.3937007874015748" right="0.3937007874015748" top="0.66" bottom="0.63" header="0.88" footer="0.5"/>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dimension ref="A1:AK594"/>
  <sheetViews>
    <sheetView showGridLines="0" view="pageBreakPreview" zoomScaleSheetLayoutView="100" zoomScalePageLayoutView="0" workbookViewId="0" topLeftCell="A1">
      <selection activeCell="A1" sqref="A1"/>
    </sheetView>
  </sheetViews>
  <sheetFormatPr defaultColWidth="9.00390625" defaultRowHeight="24.75" customHeight="1"/>
  <cols>
    <col min="1" max="1" width="2.50390625" style="30" customWidth="1"/>
    <col min="2" max="2" width="7.75390625" style="65" bestFit="1" customWidth="1"/>
    <col min="3" max="3" width="45.125" style="65" customWidth="1"/>
    <col min="4" max="4" width="19.375" style="65" customWidth="1"/>
    <col min="5" max="5" width="5.625" style="64" customWidth="1"/>
    <col min="6" max="6" width="1.37890625" style="64" customWidth="1"/>
    <col min="7" max="7" width="11.75390625" style="63" customWidth="1"/>
    <col min="8" max="8" width="1.12109375" style="63" customWidth="1"/>
    <col min="9" max="9" width="20.125" style="63" customWidth="1"/>
    <col min="10" max="14" width="2.625" style="30" customWidth="1"/>
    <col min="15" max="15" width="2.125" style="30" customWidth="1"/>
    <col min="16" max="16" width="5.125" style="30" hidden="1" customWidth="1"/>
    <col min="17" max="17" width="0.12890625" style="30" hidden="1" customWidth="1"/>
    <col min="18" max="18" width="5.125" style="30" hidden="1" customWidth="1"/>
    <col min="19" max="19" width="6.50390625" style="30" customWidth="1"/>
    <col min="20" max="20" width="5.25390625" style="30" customWidth="1"/>
    <col min="21" max="21" width="1.875" style="62" customWidth="1"/>
    <col min="22" max="22" width="3.25390625" style="62" customWidth="1"/>
    <col min="23" max="30" width="5.125" style="30" customWidth="1"/>
    <col min="31" max="32" width="9.00390625" style="30" customWidth="1"/>
    <col min="33" max="34" width="9.25390625" style="30" bestFit="1" customWidth="1"/>
    <col min="35" max="16384" width="9.00390625" style="30" customWidth="1"/>
  </cols>
  <sheetData>
    <row r="1" spans="2:20" ht="24.75" customHeight="1">
      <c r="B1" s="123" t="s">
        <v>659</v>
      </c>
      <c r="C1" s="123"/>
      <c r="D1" s="126" t="s">
        <v>323</v>
      </c>
      <c r="E1" s="126"/>
      <c r="F1" s="126"/>
      <c r="G1" s="126"/>
      <c r="H1" s="33"/>
      <c r="I1" s="33"/>
      <c r="J1" s="124" t="s">
        <v>576</v>
      </c>
      <c r="K1" s="124"/>
      <c r="L1" s="124"/>
      <c r="M1" s="124"/>
      <c r="N1" s="124"/>
      <c r="O1" s="124"/>
      <c r="P1" s="125" t="s">
        <v>460</v>
      </c>
      <c r="Q1" s="125"/>
      <c r="R1" s="125"/>
      <c r="S1" s="125"/>
      <c r="T1" s="125"/>
    </row>
    <row r="2" spans="2:20" ht="24.75" customHeight="1" thickBot="1">
      <c r="B2" s="128" t="s">
        <v>175</v>
      </c>
      <c r="C2" s="128"/>
      <c r="D2" s="127"/>
      <c r="E2" s="127"/>
      <c r="F2" s="127"/>
      <c r="G2" s="127"/>
      <c r="H2" s="36"/>
      <c r="I2" s="36"/>
      <c r="J2" s="19"/>
      <c r="K2" s="19"/>
      <c r="L2" s="19"/>
      <c r="M2" s="19"/>
      <c r="N2" s="15"/>
      <c r="O2" s="15"/>
      <c r="P2" s="15"/>
      <c r="Q2" s="15"/>
      <c r="R2" s="15"/>
      <c r="S2" s="31" t="s">
        <v>705</v>
      </c>
      <c r="T2" s="31" t="s">
        <v>134</v>
      </c>
    </row>
    <row r="3" spans="1:22" ht="24.75" customHeight="1">
      <c r="A3" s="16"/>
      <c r="B3" s="46" t="s">
        <v>56</v>
      </c>
      <c r="C3" s="129" t="s">
        <v>353</v>
      </c>
      <c r="D3" s="130"/>
      <c r="E3" s="131" t="s">
        <v>515</v>
      </c>
      <c r="F3" s="132"/>
      <c r="G3" s="131" t="s">
        <v>152</v>
      </c>
      <c r="H3" s="132"/>
      <c r="I3" s="20" t="s">
        <v>202</v>
      </c>
      <c r="J3" s="131" t="s">
        <v>203</v>
      </c>
      <c r="K3" s="133"/>
      <c r="L3" s="133"/>
      <c r="M3" s="133"/>
      <c r="N3" s="133"/>
      <c r="O3" s="133"/>
      <c r="P3" s="133"/>
      <c r="Q3" s="133"/>
      <c r="R3" s="133"/>
      <c r="S3" s="133"/>
      <c r="T3" s="134"/>
      <c r="U3" s="35"/>
      <c r="V3" s="16"/>
    </row>
    <row r="4" spans="1:37" s="27" customFormat="1" ht="24.75" customHeight="1">
      <c r="A4" s="32"/>
      <c r="B4" s="11" t="s">
        <v>305</v>
      </c>
      <c r="C4" s="103" t="s">
        <v>415</v>
      </c>
      <c r="D4" s="104"/>
      <c r="E4" s="105">
        <v>24.08</v>
      </c>
      <c r="F4" s="107"/>
      <c r="G4" s="44" t="s">
        <v>33</v>
      </c>
      <c r="H4" s="47"/>
      <c r="I4" s="41" t="s">
        <v>33</v>
      </c>
      <c r="J4" s="109" t="s">
        <v>33</v>
      </c>
      <c r="K4" s="110"/>
      <c r="L4" s="110"/>
      <c r="M4" s="110"/>
      <c r="N4" s="110"/>
      <c r="O4" s="110"/>
      <c r="P4" s="110"/>
      <c r="Q4" s="110"/>
      <c r="R4" s="110"/>
      <c r="S4" s="110"/>
      <c r="T4" s="111"/>
      <c r="U4" s="48"/>
      <c r="V4" s="32"/>
      <c r="Z4" s="30"/>
      <c r="AA4" s="30"/>
      <c r="AB4" s="30"/>
      <c r="AC4" s="30"/>
      <c r="AD4" s="30"/>
      <c r="AE4" s="30"/>
      <c r="AF4" s="30"/>
      <c r="AG4" s="30"/>
      <c r="AH4" s="30"/>
      <c r="AI4" s="30"/>
      <c r="AJ4" s="30"/>
      <c r="AK4" s="30"/>
    </row>
    <row r="5" spans="1:22" ht="24.75" customHeight="1">
      <c r="A5" s="16"/>
      <c r="B5" s="13" t="s">
        <v>68</v>
      </c>
      <c r="C5" s="103">
        <v>0</v>
      </c>
      <c r="D5" s="104"/>
      <c r="E5" s="118"/>
      <c r="F5" s="119"/>
      <c r="G5" s="44" t="s">
        <v>33</v>
      </c>
      <c r="H5" s="47"/>
      <c r="I5" s="41" t="s">
        <v>33</v>
      </c>
      <c r="J5" s="120"/>
      <c r="K5" s="121"/>
      <c r="L5" s="121"/>
      <c r="M5" s="121"/>
      <c r="N5" s="121"/>
      <c r="O5" s="121"/>
      <c r="P5" s="121"/>
      <c r="Q5" s="121"/>
      <c r="R5" s="121"/>
      <c r="S5" s="121"/>
      <c r="T5" s="122"/>
      <c r="U5" s="35"/>
      <c r="V5" s="16"/>
    </row>
    <row r="6" spans="1:22" ht="24.75" customHeight="1">
      <c r="A6" s="16"/>
      <c r="B6" s="11" t="s">
        <v>628</v>
      </c>
      <c r="C6" s="103" t="s">
        <v>221</v>
      </c>
      <c r="D6" s="104"/>
      <c r="E6" s="105">
        <v>24.08</v>
      </c>
      <c r="F6" s="107"/>
      <c r="G6" s="44" t="s">
        <v>33</v>
      </c>
      <c r="H6" s="47"/>
      <c r="I6" s="41" t="s">
        <v>33</v>
      </c>
      <c r="J6" s="109" t="s">
        <v>33</v>
      </c>
      <c r="K6" s="110"/>
      <c r="L6" s="110"/>
      <c r="M6" s="110"/>
      <c r="N6" s="110"/>
      <c r="O6" s="110"/>
      <c r="P6" s="110"/>
      <c r="Q6" s="110"/>
      <c r="R6" s="110"/>
      <c r="S6" s="110"/>
      <c r="T6" s="111"/>
      <c r="U6" s="35"/>
      <c r="V6" s="16"/>
    </row>
    <row r="7" spans="1:22" ht="24.75" customHeight="1">
      <c r="A7" s="16"/>
      <c r="B7" s="13" t="s">
        <v>68</v>
      </c>
      <c r="C7" s="103">
        <v>0</v>
      </c>
      <c r="D7" s="104"/>
      <c r="E7" s="118"/>
      <c r="F7" s="119"/>
      <c r="G7" s="44" t="s">
        <v>33</v>
      </c>
      <c r="H7" s="47"/>
      <c r="I7" s="41" t="s">
        <v>33</v>
      </c>
      <c r="J7" s="120"/>
      <c r="K7" s="121"/>
      <c r="L7" s="121"/>
      <c r="M7" s="121"/>
      <c r="N7" s="121"/>
      <c r="O7" s="121"/>
      <c r="P7" s="121"/>
      <c r="Q7" s="121"/>
      <c r="R7" s="121"/>
      <c r="S7" s="121"/>
      <c r="T7" s="122"/>
      <c r="U7" s="35"/>
      <c r="V7" s="16"/>
    </row>
    <row r="8" spans="1:22" ht="24.75" customHeight="1">
      <c r="A8" s="16"/>
      <c r="B8" s="11" t="s">
        <v>137</v>
      </c>
      <c r="C8" s="103" t="s">
        <v>337</v>
      </c>
      <c r="D8" s="104"/>
      <c r="E8" s="105">
        <v>50.56</v>
      </c>
      <c r="F8" s="107"/>
      <c r="G8" s="44" t="s">
        <v>33</v>
      </c>
      <c r="H8" s="47"/>
      <c r="I8" s="41" t="s">
        <v>33</v>
      </c>
      <c r="J8" s="109" t="s">
        <v>33</v>
      </c>
      <c r="K8" s="110"/>
      <c r="L8" s="110"/>
      <c r="M8" s="110"/>
      <c r="N8" s="110"/>
      <c r="O8" s="110"/>
      <c r="P8" s="110"/>
      <c r="Q8" s="110"/>
      <c r="R8" s="110"/>
      <c r="S8" s="110"/>
      <c r="T8" s="111"/>
      <c r="U8" s="35"/>
      <c r="V8" s="16"/>
    </row>
    <row r="9" spans="1:22" ht="24.75" customHeight="1">
      <c r="A9" s="16"/>
      <c r="B9" s="13" t="s">
        <v>68</v>
      </c>
      <c r="C9" s="103">
        <v>0</v>
      </c>
      <c r="D9" s="104"/>
      <c r="E9" s="118"/>
      <c r="F9" s="119"/>
      <c r="G9" s="44" t="s">
        <v>33</v>
      </c>
      <c r="H9" s="47"/>
      <c r="I9" s="41" t="s">
        <v>33</v>
      </c>
      <c r="J9" s="120"/>
      <c r="K9" s="121"/>
      <c r="L9" s="121"/>
      <c r="M9" s="121"/>
      <c r="N9" s="121"/>
      <c r="O9" s="121"/>
      <c r="P9" s="121"/>
      <c r="Q9" s="121"/>
      <c r="R9" s="121"/>
      <c r="S9" s="121"/>
      <c r="T9" s="122"/>
      <c r="U9" s="35"/>
      <c r="V9" s="16"/>
    </row>
    <row r="10" spans="1:22" ht="24.75" customHeight="1">
      <c r="A10" s="16"/>
      <c r="B10" s="11" t="s">
        <v>101</v>
      </c>
      <c r="C10" s="103" t="s">
        <v>279</v>
      </c>
      <c r="D10" s="104"/>
      <c r="E10" s="105">
        <v>50.56</v>
      </c>
      <c r="F10" s="107"/>
      <c r="G10" s="44" t="s">
        <v>33</v>
      </c>
      <c r="H10" s="47"/>
      <c r="I10" s="41" t="s">
        <v>33</v>
      </c>
      <c r="J10" s="109" t="s">
        <v>33</v>
      </c>
      <c r="K10" s="110"/>
      <c r="L10" s="110"/>
      <c r="M10" s="110"/>
      <c r="N10" s="110"/>
      <c r="O10" s="110"/>
      <c r="P10" s="110"/>
      <c r="Q10" s="110"/>
      <c r="R10" s="110"/>
      <c r="S10" s="110"/>
      <c r="T10" s="111"/>
      <c r="U10" s="35"/>
      <c r="V10" s="16"/>
    </row>
    <row r="11" spans="1:22" ht="24.75" customHeight="1">
      <c r="A11" s="16"/>
      <c r="B11" s="13" t="s">
        <v>68</v>
      </c>
      <c r="C11" s="103">
        <v>0</v>
      </c>
      <c r="D11" s="104"/>
      <c r="E11" s="118"/>
      <c r="F11" s="119"/>
      <c r="G11" s="44" t="s">
        <v>33</v>
      </c>
      <c r="H11" s="47"/>
      <c r="I11" s="41" t="s">
        <v>33</v>
      </c>
      <c r="J11" s="120"/>
      <c r="K11" s="121"/>
      <c r="L11" s="121"/>
      <c r="M11" s="121"/>
      <c r="N11" s="121"/>
      <c r="O11" s="121"/>
      <c r="P11" s="121"/>
      <c r="Q11" s="121"/>
      <c r="R11" s="121"/>
      <c r="S11" s="121"/>
      <c r="T11" s="122"/>
      <c r="U11" s="35"/>
      <c r="V11" s="16"/>
    </row>
    <row r="12" spans="1:22" ht="24.75" customHeight="1">
      <c r="A12" s="16"/>
      <c r="B12" s="11" t="s">
        <v>186</v>
      </c>
      <c r="C12" s="103" t="s">
        <v>750</v>
      </c>
      <c r="D12" s="104"/>
      <c r="E12" s="105">
        <v>25.36</v>
      </c>
      <c r="F12" s="107"/>
      <c r="G12" s="44" t="s">
        <v>33</v>
      </c>
      <c r="H12" s="47"/>
      <c r="I12" s="41" t="s">
        <v>33</v>
      </c>
      <c r="J12" s="109" t="s">
        <v>33</v>
      </c>
      <c r="K12" s="110"/>
      <c r="L12" s="110"/>
      <c r="M12" s="110"/>
      <c r="N12" s="110"/>
      <c r="O12" s="110"/>
      <c r="P12" s="110"/>
      <c r="Q12" s="110"/>
      <c r="R12" s="110"/>
      <c r="S12" s="110"/>
      <c r="T12" s="111"/>
      <c r="U12" s="35"/>
      <c r="V12" s="16"/>
    </row>
    <row r="13" spans="1:22" ht="24.75" customHeight="1">
      <c r="A13" s="16"/>
      <c r="B13" s="13" t="s">
        <v>68</v>
      </c>
      <c r="C13" s="103">
        <v>0</v>
      </c>
      <c r="D13" s="104"/>
      <c r="E13" s="118"/>
      <c r="F13" s="119"/>
      <c r="G13" s="44" t="s">
        <v>33</v>
      </c>
      <c r="H13" s="47"/>
      <c r="I13" s="41" t="s">
        <v>33</v>
      </c>
      <c r="J13" s="120"/>
      <c r="K13" s="121"/>
      <c r="L13" s="121"/>
      <c r="M13" s="121"/>
      <c r="N13" s="121"/>
      <c r="O13" s="121"/>
      <c r="P13" s="121"/>
      <c r="Q13" s="121"/>
      <c r="R13" s="121"/>
      <c r="S13" s="121"/>
      <c r="T13" s="122"/>
      <c r="U13" s="35"/>
      <c r="V13" s="16"/>
    </row>
    <row r="14" spans="1:22" ht="24.75" customHeight="1">
      <c r="A14" s="16"/>
      <c r="B14" s="11" t="s">
        <v>187</v>
      </c>
      <c r="C14" s="103" t="s">
        <v>668</v>
      </c>
      <c r="D14" s="104"/>
      <c r="E14" s="105">
        <v>25.36</v>
      </c>
      <c r="F14" s="107"/>
      <c r="G14" s="44" t="s">
        <v>33</v>
      </c>
      <c r="H14" s="47"/>
      <c r="I14" s="41" t="s">
        <v>33</v>
      </c>
      <c r="J14" s="109" t="s">
        <v>33</v>
      </c>
      <c r="K14" s="110"/>
      <c r="L14" s="110"/>
      <c r="M14" s="110"/>
      <c r="N14" s="110"/>
      <c r="O14" s="110"/>
      <c r="P14" s="110"/>
      <c r="Q14" s="110"/>
      <c r="R14" s="110"/>
      <c r="S14" s="110"/>
      <c r="T14" s="111"/>
      <c r="U14" s="35"/>
      <c r="V14" s="16"/>
    </row>
    <row r="15" spans="1:22" ht="24.75" customHeight="1">
      <c r="A15" s="16"/>
      <c r="B15" s="13" t="s">
        <v>68</v>
      </c>
      <c r="C15" s="103">
        <v>0</v>
      </c>
      <c r="D15" s="104"/>
      <c r="E15" s="118"/>
      <c r="F15" s="119"/>
      <c r="G15" s="44" t="s">
        <v>33</v>
      </c>
      <c r="H15" s="47"/>
      <c r="I15" s="41" t="s">
        <v>33</v>
      </c>
      <c r="J15" s="120"/>
      <c r="K15" s="121"/>
      <c r="L15" s="121"/>
      <c r="M15" s="121"/>
      <c r="N15" s="121"/>
      <c r="O15" s="121"/>
      <c r="P15" s="121"/>
      <c r="Q15" s="121"/>
      <c r="R15" s="121"/>
      <c r="S15" s="121"/>
      <c r="T15" s="122"/>
      <c r="U15" s="35"/>
      <c r="V15" s="16"/>
    </row>
    <row r="16" spans="1:22" ht="24.75" customHeight="1">
      <c r="A16" s="16"/>
      <c r="B16" s="11">
        <v>0</v>
      </c>
      <c r="C16" s="103" t="s">
        <v>77</v>
      </c>
      <c r="D16" s="104"/>
      <c r="E16" s="105" t="s">
        <v>33</v>
      </c>
      <c r="F16" s="107"/>
      <c r="G16" s="44" t="s">
        <v>33</v>
      </c>
      <c r="H16" s="47"/>
      <c r="I16" s="41" t="s">
        <v>33</v>
      </c>
      <c r="J16" s="109" t="s">
        <v>33</v>
      </c>
      <c r="K16" s="110"/>
      <c r="L16" s="110"/>
      <c r="M16" s="110"/>
      <c r="N16" s="110"/>
      <c r="O16" s="110"/>
      <c r="P16" s="110"/>
      <c r="Q16" s="110"/>
      <c r="R16" s="110"/>
      <c r="S16" s="110"/>
      <c r="T16" s="111"/>
      <c r="U16" s="35"/>
      <c r="V16" s="16"/>
    </row>
    <row r="17" spans="1:22" ht="24.75" customHeight="1">
      <c r="A17" s="16"/>
      <c r="B17" s="13" t="s">
        <v>33</v>
      </c>
      <c r="C17" s="103">
        <v>0</v>
      </c>
      <c r="D17" s="104"/>
      <c r="E17" s="118"/>
      <c r="F17" s="119"/>
      <c r="G17" s="44" t="s">
        <v>33</v>
      </c>
      <c r="H17" s="47"/>
      <c r="I17" s="41" t="s">
        <v>33</v>
      </c>
      <c r="J17" s="120"/>
      <c r="K17" s="121"/>
      <c r="L17" s="121"/>
      <c r="M17" s="121"/>
      <c r="N17" s="121"/>
      <c r="O17" s="121"/>
      <c r="P17" s="121"/>
      <c r="Q17" s="121"/>
      <c r="R17" s="121"/>
      <c r="S17" s="121"/>
      <c r="T17" s="122"/>
      <c r="U17" s="35"/>
      <c r="V17" s="16"/>
    </row>
    <row r="18" spans="1:22" ht="24.75" customHeight="1">
      <c r="A18" s="16"/>
      <c r="B18" s="11">
        <v>0</v>
      </c>
      <c r="C18" s="103" t="s">
        <v>598</v>
      </c>
      <c r="D18" s="104"/>
      <c r="E18" s="105" t="s">
        <v>33</v>
      </c>
      <c r="F18" s="107"/>
      <c r="G18" s="44" t="s">
        <v>33</v>
      </c>
      <c r="H18" s="47"/>
      <c r="I18" s="41" t="s">
        <v>33</v>
      </c>
      <c r="J18" s="109" t="s">
        <v>33</v>
      </c>
      <c r="K18" s="110"/>
      <c r="L18" s="110"/>
      <c r="M18" s="110"/>
      <c r="N18" s="110"/>
      <c r="O18" s="110"/>
      <c r="P18" s="110"/>
      <c r="Q18" s="110"/>
      <c r="R18" s="110"/>
      <c r="S18" s="110"/>
      <c r="T18" s="111"/>
      <c r="U18" s="35"/>
      <c r="V18" s="16"/>
    </row>
    <row r="19" spans="1:22" ht="24.75" customHeight="1">
      <c r="A19" s="16"/>
      <c r="B19" s="13" t="s">
        <v>33</v>
      </c>
      <c r="C19" s="103" t="s">
        <v>185</v>
      </c>
      <c r="D19" s="104"/>
      <c r="E19" s="118"/>
      <c r="F19" s="119"/>
      <c r="G19" s="44" t="s">
        <v>33</v>
      </c>
      <c r="H19" s="47"/>
      <c r="I19" s="41" t="s">
        <v>33</v>
      </c>
      <c r="J19" s="120"/>
      <c r="K19" s="121"/>
      <c r="L19" s="121"/>
      <c r="M19" s="121"/>
      <c r="N19" s="121"/>
      <c r="O19" s="121"/>
      <c r="P19" s="121"/>
      <c r="Q19" s="121"/>
      <c r="R19" s="121"/>
      <c r="S19" s="121"/>
      <c r="T19" s="122"/>
      <c r="U19" s="35"/>
      <c r="V19" s="16"/>
    </row>
    <row r="20" spans="1:22" ht="24.75" customHeight="1">
      <c r="A20" s="16"/>
      <c r="B20" s="11">
        <v>0</v>
      </c>
      <c r="C20" s="103" t="s">
        <v>210</v>
      </c>
      <c r="D20" s="104"/>
      <c r="E20" s="105" t="s">
        <v>33</v>
      </c>
      <c r="F20" s="107"/>
      <c r="G20" s="44" t="s">
        <v>33</v>
      </c>
      <c r="H20" s="47"/>
      <c r="I20" s="41" t="s">
        <v>33</v>
      </c>
      <c r="J20" s="109" t="s">
        <v>33</v>
      </c>
      <c r="K20" s="110"/>
      <c r="L20" s="110"/>
      <c r="M20" s="110"/>
      <c r="N20" s="110"/>
      <c r="O20" s="110"/>
      <c r="P20" s="110"/>
      <c r="Q20" s="110"/>
      <c r="R20" s="110"/>
      <c r="S20" s="110"/>
      <c r="T20" s="111"/>
      <c r="U20" s="16"/>
      <c r="V20" s="16"/>
    </row>
    <row r="21" spans="1:22" ht="24.75" customHeight="1" thickBot="1">
      <c r="A21" s="16"/>
      <c r="B21" s="45" t="s">
        <v>33</v>
      </c>
      <c r="C21" s="115">
        <v>0</v>
      </c>
      <c r="D21" s="116"/>
      <c r="E21" s="106"/>
      <c r="F21" s="108"/>
      <c r="G21" s="49" t="s">
        <v>33</v>
      </c>
      <c r="H21" s="43"/>
      <c r="I21" s="42" t="s">
        <v>33</v>
      </c>
      <c r="J21" s="112"/>
      <c r="K21" s="113"/>
      <c r="L21" s="113"/>
      <c r="M21" s="113"/>
      <c r="N21" s="113"/>
      <c r="O21" s="113"/>
      <c r="P21" s="113"/>
      <c r="Q21" s="113"/>
      <c r="R21" s="113"/>
      <c r="S21" s="113"/>
      <c r="T21" s="114"/>
      <c r="U21" s="16"/>
      <c r="V21" s="16"/>
    </row>
    <row r="22" spans="2:22" ht="24.75" customHeight="1">
      <c r="B22" s="34"/>
      <c r="C22" s="34"/>
      <c r="D22" s="117">
        <v>0</v>
      </c>
      <c r="E22" s="117"/>
      <c r="F22" s="117"/>
      <c r="G22" s="117"/>
      <c r="H22" s="117"/>
      <c r="I22" s="117"/>
      <c r="J22" s="10"/>
      <c r="K22" s="10"/>
      <c r="L22" s="10"/>
      <c r="M22" s="10"/>
      <c r="N22" s="10"/>
      <c r="O22" s="10"/>
      <c r="P22" s="10"/>
      <c r="Q22" s="10"/>
      <c r="R22" s="10"/>
      <c r="S22" s="10"/>
      <c r="T22" s="10"/>
      <c r="U22" s="30"/>
      <c r="V22" s="30"/>
    </row>
    <row r="23" spans="2:20" ht="24.75" customHeight="1">
      <c r="B23" s="123" t="s">
        <v>466</v>
      </c>
      <c r="C23" s="123"/>
      <c r="D23" s="126" t="s">
        <v>323</v>
      </c>
      <c r="E23" s="126"/>
      <c r="F23" s="126"/>
      <c r="G23" s="126"/>
      <c r="H23" s="33"/>
      <c r="I23" s="33"/>
      <c r="J23" s="124" t="s">
        <v>434</v>
      </c>
      <c r="K23" s="124"/>
      <c r="L23" s="124"/>
      <c r="M23" s="124"/>
      <c r="N23" s="124"/>
      <c r="O23" s="124"/>
      <c r="P23" s="125" t="s">
        <v>652</v>
      </c>
      <c r="Q23" s="125"/>
      <c r="R23" s="125"/>
      <c r="S23" s="125"/>
      <c r="T23" s="125"/>
    </row>
    <row r="24" spans="2:20" ht="24.75" customHeight="1" thickBot="1">
      <c r="B24" s="128" t="s">
        <v>610</v>
      </c>
      <c r="C24" s="128"/>
      <c r="D24" s="127"/>
      <c r="E24" s="127"/>
      <c r="F24" s="127"/>
      <c r="G24" s="127"/>
      <c r="H24" s="36"/>
      <c r="I24" s="36"/>
      <c r="J24" s="19"/>
      <c r="K24" s="19"/>
      <c r="L24" s="19"/>
      <c r="M24" s="19"/>
      <c r="N24" s="15"/>
      <c r="O24" s="15"/>
      <c r="P24" s="15"/>
      <c r="Q24" s="15"/>
      <c r="R24" s="15"/>
      <c r="S24" s="31" t="s">
        <v>705</v>
      </c>
      <c r="T24" s="31" t="s">
        <v>134</v>
      </c>
    </row>
    <row r="25" spans="1:22" ht="24.75" customHeight="1" thickBot="1">
      <c r="A25" s="16"/>
      <c r="B25" s="46" t="s">
        <v>56</v>
      </c>
      <c r="C25" s="129" t="s">
        <v>353</v>
      </c>
      <c r="D25" s="130"/>
      <c r="E25" s="131" t="s">
        <v>515</v>
      </c>
      <c r="F25" s="132"/>
      <c r="G25" s="131" t="s">
        <v>152</v>
      </c>
      <c r="H25" s="132"/>
      <c r="I25" s="20" t="s">
        <v>202</v>
      </c>
      <c r="J25" s="131" t="s">
        <v>203</v>
      </c>
      <c r="K25" s="133"/>
      <c r="L25" s="133"/>
      <c r="M25" s="133"/>
      <c r="N25" s="133"/>
      <c r="O25" s="133"/>
      <c r="P25" s="133"/>
      <c r="Q25" s="133"/>
      <c r="R25" s="133"/>
      <c r="S25" s="133"/>
      <c r="T25" s="134"/>
      <c r="U25" s="35"/>
      <c r="V25" s="16"/>
    </row>
    <row r="26" spans="1:25" ht="24.75" customHeight="1">
      <c r="A26" s="32"/>
      <c r="B26" s="11" t="s">
        <v>305</v>
      </c>
      <c r="C26" s="103" t="s">
        <v>415</v>
      </c>
      <c r="D26" s="104"/>
      <c r="E26" s="105">
        <v>15.4</v>
      </c>
      <c r="F26" s="107"/>
      <c r="G26" s="44" t="s">
        <v>33</v>
      </c>
      <c r="H26" s="47"/>
      <c r="I26" s="41" t="s">
        <v>33</v>
      </c>
      <c r="J26" s="109" t="s">
        <v>33</v>
      </c>
      <c r="K26" s="110"/>
      <c r="L26" s="110"/>
      <c r="M26" s="110"/>
      <c r="N26" s="110"/>
      <c r="O26" s="110"/>
      <c r="P26" s="110"/>
      <c r="Q26" s="110"/>
      <c r="R26" s="110"/>
      <c r="S26" s="110"/>
      <c r="T26" s="111"/>
      <c r="U26" s="48"/>
      <c r="V26" s="32"/>
      <c r="W26" s="27"/>
      <c r="X26" s="27"/>
      <c r="Y26" s="27"/>
    </row>
    <row r="27" spans="1:22" ht="24.75" customHeight="1">
      <c r="A27" s="16"/>
      <c r="B27" s="13" t="s">
        <v>68</v>
      </c>
      <c r="C27" s="103">
        <v>0</v>
      </c>
      <c r="D27" s="104"/>
      <c r="E27" s="118"/>
      <c r="F27" s="119"/>
      <c r="G27" s="44" t="s">
        <v>33</v>
      </c>
      <c r="H27" s="47"/>
      <c r="I27" s="41" t="s">
        <v>33</v>
      </c>
      <c r="J27" s="120"/>
      <c r="K27" s="121"/>
      <c r="L27" s="121"/>
      <c r="M27" s="121"/>
      <c r="N27" s="121"/>
      <c r="O27" s="121"/>
      <c r="P27" s="121"/>
      <c r="Q27" s="121"/>
      <c r="R27" s="121"/>
      <c r="S27" s="121"/>
      <c r="T27" s="122"/>
      <c r="U27" s="35"/>
      <c r="V27" s="16"/>
    </row>
    <row r="28" spans="1:22" ht="24.75" customHeight="1">
      <c r="A28" s="16"/>
      <c r="B28" s="11" t="s">
        <v>628</v>
      </c>
      <c r="C28" s="103" t="s">
        <v>563</v>
      </c>
      <c r="D28" s="104"/>
      <c r="E28" s="105">
        <v>13.23</v>
      </c>
      <c r="F28" s="107"/>
      <c r="G28" s="44" t="s">
        <v>33</v>
      </c>
      <c r="H28" s="47"/>
      <c r="I28" s="41" t="s">
        <v>33</v>
      </c>
      <c r="J28" s="109" t="s">
        <v>33</v>
      </c>
      <c r="K28" s="110"/>
      <c r="L28" s="110"/>
      <c r="M28" s="110"/>
      <c r="N28" s="110"/>
      <c r="O28" s="110"/>
      <c r="P28" s="110"/>
      <c r="Q28" s="110"/>
      <c r="R28" s="110"/>
      <c r="S28" s="110"/>
      <c r="T28" s="111"/>
      <c r="U28" s="35"/>
      <c r="V28" s="16"/>
    </row>
    <row r="29" spans="1:22" ht="24.75" customHeight="1">
      <c r="A29" s="16"/>
      <c r="B29" s="13" t="s">
        <v>68</v>
      </c>
      <c r="C29" s="103">
        <v>0</v>
      </c>
      <c r="D29" s="104"/>
      <c r="E29" s="118"/>
      <c r="F29" s="119"/>
      <c r="G29" s="44" t="s">
        <v>33</v>
      </c>
      <c r="H29" s="47"/>
      <c r="I29" s="41" t="s">
        <v>33</v>
      </c>
      <c r="J29" s="120"/>
      <c r="K29" s="121"/>
      <c r="L29" s="121"/>
      <c r="M29" s="121"/>
      <c r="N29" s="121"/>
      <c r="O29" s="121"/>
      <c r="P29" s="121"/>
      <c r="Q29" s="121"/>
      <c r="R29" s="121"/>
      <c r="S29" s="121"/>
      <c r="T29" s="122"/>
      <c r="U29" s="35"/>
      <c r="V29" s="16"/>
    </row>
    <row r="30" spans="1:22" ht="24.75" customHeight="1">
      <c r="A30" s="16"/>
      <c r="B30" s="11" t="s">
        <v>32</v>
      </c>
      <c r="C30" s="103" t="s">
        <v>280</v>
      </c>
      <c r="D30" s="104"/>
      <c r="E30" s="105">
        <v>2.1</v>
      </c>
      <c r="F30" s="107"/>
      <c r="G30" s="44" t="s">
        <v>33</v>
      </c>
      <c r="H30" s="47"/>
      <c r="I30" s="41" t="s">
        <v>33</v>
      </c>
      <c r="J30" s="109" t="s">
        <v>33</v>
      </c>
      <c r="K30" s="110"/>
      <c r="L30" s="110"/>
      <c r="M30" s="110"/>
      <c r="N30" s="110"/>
      <c r="O30" s="110"/>
      <c r="P30" s="110"/>
      <c r="Q30" s="110"/>
      <c r="R30" s="110"/>
      <c r="S30" s="110"/>
      <c r="T30" s="111"/>
      <c r="U30" s="35"/>
      <c r="V30" s="16"/>
    </row>
    <row r="31" spans="1:22" ht="24.75" customHeight="1">
      <c r="A31" s="16"/>
      <c r="B31" s="13" t="s">
        <v>68</v>
      </c>
      <c r="C31" s="103">
        <v>0</v>
      </c>
      <c r="D31" s="104"/>
      <c r="E31" s="118"/>
      <c r="F31" s="119"/>
      <c r="G31" s="44" t="s">
        <v>33</v>
      </c>
      <c r="H31" s="47"/>
      <c r="I31" s="41" t="s">
        <v>33</v>
      </c>
      <c r="J31" s="120"/>
      <c r="K31" s="121"/>
      <c r="L31" s="121"/>
      <c r="M31" s="121"/>
      <c r="N31" s="121"/>
      <c r="O31" s="121"/>
      <c r="P31" s="121"/>
      <c r="Q31" s="121"/>
      <c r="R31" s="121"/>
      <c r="S31" s="121"/>
      <c r="T31" s="122"/>
      <c r="U31" s="35"/>
      <c r="V31" s="16"/>
    </row>
    <row r="32" spans="1:22" ht="24.75" customHeight="1">
      <c r="A32" s="16"/>
      <c r="B32" s="11" t="s">
        <v>243</v>
      </c>
      <c r="C32" s="103" t="s">
        <v>9</v>
      </c>
      <c r="D32" s="104"/>
      <c r="E32" s="105">
        <v>0.07</v>
      </c>
      <c r="F32" s="107"/>
      <c r="G32" s="44" t="s">
        <v>33</v>
      </c>
      <c r="H32" s="47"/>
      <c r="I32" s="41" t="s">
        <v>33</v>
      </c>
      <c r="J32" s="109" t="s">
        <v>33</v>
      </c>
      <c r="K32" s="110"/>
      <c r="L32" s="110"/>
      <c r="M32" s="110"/>
      <c r="N32" s="110"/>
      <c r="O32" s="110"/>
      <c r="P32" s="110"/>
      <c r="Q32" s="110"/>
      <c r="R32" s="110"/>
      <c r="S32" s="110"/>
      <c r="T32" s="111"/>
      <c r="U32" s="35"/>
      <c r="V32" s="16"/>
    </row>
    <row r="33" spans="1:22" ht="24.75" customHeight="1">
      <c r="A33" s="16"/>
      <c r="B33" s="13" t="s">
        <v>68</v>
      </c>
      <c r="C33" s="103">
        <v>0</v>
      </c>
      <c r="D33" s="104"/>
      <c r="E33" s="118"/>
      <c r="F33" s="119"/>
      <c r="G33" s="44" t="s">
        <v>33</v>
      </c>
      <c r="H33" s="47"/>
      <c r="I33" s="41" t="s">
        <v>33</v>
      </c>
      <c r="J33" s="120"/>
      <c r="K33" s="121"/>
      <c r="L33" s="121"/>
      <c r="M33" s="121"/>
      <c r="N33" s="121"/>
      <c r="O33" s="121"/>
      <c r="P33" s="121"/>
      <c r="Q33" s="121"/>
      <c r="R33" s="121"/>
      <c r="S33" s="121"/>
      <c r="T33" s="122"/>
      <c r="U33" s="35"/>
      <c r="V33" s="16"/>
    </row>
    <row r="34" spans="1:22" ht="24.75" customHeight="1" thickBot="1">
      <c r="A34" s="16"/>
      <c r="B34" s="11" t="s">
        <v>137</v>
      </c>
      <c r="C34" s="103" t="s">
        <v>337</v>
      </c>
      <c r="D34" s="104"/>
      <c r="E34" s="105">
        <v>77.72</v>
      </c>
      <c r="F34" s="107"/>
      <c r="G34" s="44" t="s">
        <v>33</v>
      </c>
      <c r="H34" s="47"/>
      <c r="I34" s="41" t="s">
        <v>33</v>
      </c>
      <c r="J34" s="109" t="s">
        <v>33</v>
      </c>
      <c r="K34" s="110"/>
      <c r="L34" s="110"/>
      <c r="M34" s="110"/>
      <c r="N34" s="110"/>
      <c r="O34" s="110"/>
      <c r="P34" s="110"/>
      <c r="Q34" s="110"/>
      <c r="R34" s="110"/>
      <c r="S34" s="110"/>
      <c r="T34" s="111"/>
      <c r="U34" s="35"/>
      <c r="V34" s="16"/>
    </row>
    <row r="35" spans="1:22" ht="24.75" customHeight="1" thickBot="1">
      <c r="A35" s="16"/>
      <c r="B35" s="13" t="s">
        <v>68</v>
      </c>
      <c r="C35" s="103">
        <v>0</v>
      </c>
      <c r="D35" s="104"/>
      <c r="E35" s="118"/>
      <c r="F35" s="119"/>
      <c r="G35" s="44" t="s">
        <v>33</v>
      </c>
      <c r="H35" s="47"/>
      <c r="I35" s="41" t="s">
        <v>33</v>
      </c>
      <c r="J35" s="120"/>
      <c r="K35" s="121"/>
      <c r="L35" s="121"/>
      <c r="M35" s="121"/>
      <c r="N35" s="121"/>
      <c r="O35" s="121"/>
      <c r="P35" s="121"/>
      <c r="Q35" s="121"/>
      <c r="R35" s="121"/>
      <c r="S35" s="121"/>
      <c r="T35" s="122"/>
      <c r="U35" s="35"/>
      <c r="V35" s="16"/>
    </row>
    <row r="36" spans="1:22" ht="24.75" customHeight="1">
      <c r="A36" s="16"/>
      <c r="B36" s="11" t="s">
        <v>101</v>
      </c>
      <c r="C36" s="103" t="s">
        <v>121</v>
      </c>
      <c r="D36" s="104"/>
      <c r="E36" s="105">
        <v>39.03</v>
      </c>
      <c r="F36" s="107"/>
      <c r="G36" s="44" t="s">
        <v>33</v>
      </c>
      <c r="H36" s="47"/>
      <c r="I36" s="41" t="s">
        <v>33</v>
      </c>
      <c r="J36" s="109" t="s">
        <v>33</v>
      </c>
      <c r="K36" s="110"/>
      <c r="L36" s="110"/>
      <c r="M36" s="110"/>
      <c r="N36" s="110"/>
      <c r="O36" s="110"/>
      <c r="P36" s="110"/>
      <c r="Q36" s="110"/>
      <c r="R36" s="110"/>
      <c r="S36" s="110"/>
      <c r="T36" s="111"/>
      <c r="U36" s="35"/>
      <c r="V36" s="16"/>
    </row>
    <row r="37" spans="1:22" ht="24.75" customHeight="1">
      <c r="A37" s="16"/>
      <c r="B37" s="13" t="s">
        <v>68</v>
      </c>
      <c r="C37" s="103">
        <v>0</v>
      </c>
      <c r="D37" s="104"/>
      <c r="E37" s="118"/>
      <c r="F37" s="119"/>
      <c r="G37" s="44" t="s">
        <v>33</v>
      </c>
      <c r="H37" s="47"/>
      <c r="I37" s="41" t="s">
        <v>33</v>
      </c>
      <c r="J37" s="120"/>
      <c r="K37" s="121"/>
      <c r="L37" s="121"/>
      <c r="M37" s="121"/>
      <c r="N37" s="121"/>
      <c r="O37" s="121"/>
      <c r="P37" s="121"/>
      <c r="Q37" s="121"/>
      <c r="R37" s="121"/>
      <c r="S37" s="121"/>
      <c r="T37" s="122"/>
      <c r="U37" s="35"/>
      <c r="V37" s="16"/>
    </row>
    <row r="38" spans="1:22" ht="24.75" customHeight="1">
      <c r="A38" s="16"/>
      <c r="B38" s="11" t="s">
        <v>306</v>
      </c>
      <c r="C38" s="103" t="s">
        <v>281</v>
      </c>
      <c r="D38" s="104"/>
      <c r="E38" s="105">
        <v>27.17</v>
      </c>
      <c r="F38" s="107"/>
      <c r="G38" s="44" t="s">
        <v>33</v>
      </c>
      <c r="H38" s="47"/>
      <c r="I38" s="41" t="s">
        <v>33</v>
      </c>
      <c r="J38" s="109" t="s">
        <v>33</v>
      </c>
      <c r="K38" s="110"/>
      <c r="L38" s="110"/>
      <c r="M38" s="110"/>
      <c r="N38" s="110"/>
      <c r="O38" s="110"/>
      <c r="P38" s="110"/>
      <c r="Q38" s="110"/>
      <c r="R38" s="110"/>
      <c r="S38" s="110"/>
      <c r="T38" s="111"/>
      <c r="U38" s="35"/>
      <c r="V38" s="16"/>
    </row>
    <row r="39" spans="1:22" ht="24.75" customHeight="1">
      <c r="A39" s="16"/>
      <c r="B39" s="13" t="s">
        <v>68</v>
      </c>
      <c r="C39" s="103">
        <v>0</v>
      </c>
      <c r="D39" s="104"/>
      <c r="E39" s="118"/>
      <c r="F39" s="119"/>
      <c r="G39" s="44" t="s">
        <v>33</v>
      </c>
      <c r="H39" s="47"/>
      <c r="I39" s="41" t="s">
        <v>33</v>
      </c>
      <c r="J39" s="120"/>
      <c r="K39" s="121"/>
      <c r="L39" s="121"/>
      <c r="M39" s="121"/>
      <c r="N39" s="121"/>
      <c r="O39" s="121"/>
      <c r="P39" s="121"/>
      <c r="Q39" s="121"/>
      <c r="R39" s="121"/>
      <c r="S39" s="121"/>
      <c r="T39" s="122"/>
      <c r="U39" s="35"/>
      <c r="V39" s="16"/>
    </row>
    <row r="40" spans="1:22" ht="24.75" customHeight="1">
      <c r="A40" s="16"/>
      <c r="B40" s="11" t="s">
        <v>501</v>
      </c>
      <c r="C40" s="103" t="s">
        <v>279</v>
      </c>
      <c r="D40" s="104"/>
      <c r="E40" s="105">
        <v>11.52</v>
      </c>
      <c r="F40" s="107"/>
      <c r="G40" s="44" t="s">
        <v>33</v>
      </c>
      <c r="H40" s="47"/>
      <c r="I40" s="41" t="s">
        <v>33</v>
      </c>
      <c r="J40" s="109" t="s">
        <v>33</v>
      </c>
      <c r="K40" s="110"/>
      <c r="L40" s="110"/>
      <c r="M40" s="110"/>
      <c r="N40" s="110"/>
      <c r="O40" s="110"/>
      <c r="P40" s="110"/>
      <c r="Q40" s="110"/>
      <c r="R40" s="110"/>
      <c r="S40" s="110"/>
      <c r="T40" s="111"/>
      <c r="U40" s="35"/>
      <c r="V40" s="16"/>
    </row>
    <row r="41" spans="1:22" ht="24.75" customHeight="1">
      <c r="A41" s="16"/>
      <c r="B41" s="13" t="s">
        <v>68</v>
      </c>
      <c r="C41" s="103">
        <v>0</v>
      </c>
      <c r="D41" s="104"/>
      <c r="E41" s="118"/>
      <c r="F41" s="119"/>
      <c r="G41" s="44" t="s">
        <v>33</v>
      </c>
      <c r="H41" s="47"/>
      <c r="I41" s="41" t="s">
        <v>33</v>
      </c>
      <c r="J41" s="120"/>
      <c r="K41" s="121"/>
      <c r="L41" s="121"/>
      <c r="M41" s="121"/>
      <c r="N41" s="121"/>
      <c r="O41" s="121"/>
      <c r="P41" s="121"/>
      <c r="Q41" s="121"/>
      <c r="R41" s="121"/>
      <c r="S41" s="121"/>
      <c r="T41" s="122"/>
      <c r="U41" s="35"/>
      <c r="V41" s="16"/>
    </row>
    <row r="42" spans="1:22" ht="24.75" customHeight="1">
      <c r="A42" s="16"/>
      <c r="B42" s="11" t="s">
        <v>186</v>
      </c>
      <c r="C42" s="103" t="s">
        <v>750</v>
      </c>
      <c r="D42" s="104"/>
      <c r="E42" s="105">
        <v>6.88</v>
      </c>
      <c r="F42" s="107"/>
      <c r="G42" s="44" t="s">
        <v>33</v>
      </c>
      <c r="H42" s="47"/>
      <c r="I42" s="41" t="s">
        <v>33</v>
      </c>
      <c r="J42" s="109" t="s">
        <v>33</v>
      </c>
      <c r="K42" s="110"/>
      <c r="L42" s="110"/>
      <c r="M42" s="110"/>
      <c r="N42" s="110"/>
      <c r="O42" s="110"/>
      <c r="P42" s="110"/>
      <c r="Q42" s="110"/>
      <c r="R42" s="110"/>
      <c r="S42" s="110"/>
      <c r="T42" s="111"/>
      <c r="U42" s="16"/>
      <c r="V42" s="16"/>
    </row>
    <row r="43" spans="1:22" ht="24.75" customHeight="1" thickBot="1">
      <c r="A43" s="16"/>
      <c r="B43" s="45" t="s">
        <v>68</v>
      </c>
      <c r="C43" s="115">
        <v>0</v>
      </c>
      <c r="D43" s="116"/>
      <c r="E43" s="106"/>
      <c r="F43" s="108"/>
      <c r="G43" s="49" t="s">
        <v>33</v>
      </c>
      <c r="H43" s="43"/>
      <c r="I43" s="42" t="s">
        <v>33</v>
      </c>
      <c r="J43" s="112"/>
      <c r="K43" s="113"/>
      <c r="L43" s="113"/>
      <c r="M43" s="113"/>
      <c r="N43" s="113"/>
      <c r="O43" s="113"/>
      <c r="P43" s="113"/>
      <c r="Q43" s="113"/>
      <c r="R43" s="113"/>
      <c r="S43" s="113"/>
      <c r="T43" s="114"/>
      <c r="U43" s="16"/>
      <c r="V43" s="16"/>
    </row>
    <row r="44" spans="2:22" ht="24.75" customHeight="1">
      <c r="B44" s="34"/>
      <c r="C44" s="34"/>
      <c r="D44" s="117">
        <v>0</v>
      </c>
      <c r="E44" s="117"/>
      <c r="F44" s="117"/>
      <c r="G44" s="117"/>
      <c r="H44" s="117"/>
      <c r="I44" s="117"/>
      <c r="J44" s="10"/>
      <c r="K44" s="10"/>
      <c r="L44" s="10"/>
      <c r="M44" s="10"/>
      <c r="N44" s="10"/>
      <c r="O44" s="10"/>
      <c r="P44" s="10"/>
      <c r="Q44" s="10"/>
      <c r="R44" s="10"/>
      <c r="S44" s="10"/>
      <c r="T44" s="10"/>
      <c r="U44" s="30"/>
      <c r="V44" s="30"/>
    </row>
    <row r="45" spans="2:20" ht="24.75" customHeight="1">
      <c r="B45" s="123" t="s">
        <v>466</v>
      </c>
      <c r="C45" s="123"/>
      <c r="D45" s="126" t="s">
        <v>323</v>
      </c>
      <c r="E45" s="126"/>
      <c r="F45" s="126"/>
      <c r="G45" s="126"/>
      <c r="H45" s="33"/>
      <c r="I45" s="33"/>
      <c r="J45" s="124" t="s">
        <v>434</v>
      </c>
      <c r="K45" s="124"/>
      <c r="L45" s="124"/>
      <c r="M45" s="124"/>
      <c r="N45" s="124"/>
      <c r="O45" s="124"/>
      <c r="P45" s="125" t="s">
        <v>57</v>
      </c>
      <c r="Q45" s="125"/>
      <c r="R45" s="125"/>
      <c r="S45" s="125"/>
      <c r="T45" s="125"/>
    </row>
    <row r="46" spans="2:20" ht="24.75" customHeight="1" thickBot="1">
      <c r="B46" s="128" t="s">
        <v>610</v>
      </c>
      <c r="C46" s="128"/>
      <c r="D46" s="127"/>
      <c r="E46" s="127"/>
      <c r="F46" s="127"/>
      <c r="G46" s="127"/>
      <c r="H46" s="36"/>
      <c r="I46" s="36"/>
      <c r="J46" s="19"/>
      <c r="K46" s="19"/>
      <c r="L46" s="19"/>
      <c r="M46" s="19"/>
      <c r="N46" s="15"/>
      <c r="O46" s="15"/>
      <c r="P46" s="15"/>
      <c r="Q46" s="15"/>
      <c r="R46" s="15"/>
      <c r="S46" s="31" t="s">
        <v>705</v>
      </c>
      <c r="T46" s="31" t="s">
        <v>134</v>
      </c>
    </row>
    <row r="47" spans="1:22" ht="24.75" customHeight="1">
      <c r="A47" s="16"/>
      <c r="B47" s="46" t="s">
        <v>56</v>
      </c>
      <c r="C47" s="129" t="s">
        <v>353</v>
      </c>
      <c r="D47" s="130"/>
      <c r="E47" s="131" t="s">
        <v>515</v>
      </c>
      <c r="F47" s="132"/>
      <c r="G47" s="131" t="s">
        <v>152</v>
      </c>
      <c r="H47" s="132"/>
      <c r="I47" s="20" t="s">
        <v>202</v>
      </c>
      <c r="J47" s="131" t="s">
        <v>203</v>
      </c>
      <c r="K47" s="133"/>
      <c r="L47" s="133"/>
      <c r="M47" s="133"/>
      <c r="N47" s="133"/>
      <c r="O47" s="133"/>
      <c r="P47" s="133"/>
      <c r="Q47" s="133"/>
      <c r="R47" s="133"/>
      <c r="S47" s="133"/>
      <c r="T47" s="134"/>
      <c r="U47" s="35"/>
      <c r="V47" s="16"/>
    </row>
    <row r="48" spans="1:25" ht="24.75" customHeight="1">
      <c r="A48" s="32"/>
      <c r="B48" s="11" t="s">
        <v>187</v>
      </c>
      <c r="C48" s="103" t="s">
        <v>668</v>
      </c>
      <c r="D48" s="104"/>
      <c r="E48" s="105">
        <v>6.77</v>
      </c>
      <c r="F48" s="107"/>
      <c r="G48" s="44" t="s">
        <v>33</v>
      </c>
      <c r="H48" s="47"/>
      <c r="I48" s="41" t="s">
        <v>33</v>
      </c>
      <c r="J48" s="109" t="s">
        <v>33</v>
      </c>
      <c r="K48" s="110"/>
      <c r="L48" s="110"/>
      <c r="M48" s="110"/>
      <c r="N48" s="110"/>
      <c r="O48" s="110"/>
      <c r="P48" s="110"/>
      <c r="Q48" s="110"/>
      <c r="R48" s="110"/>
      <c r="S48" s="110"/>
      <c r="T48" s="111"/>
      <c r="U48" s="48"/>
      <c r="V48" s="32"/>
      <c r="W48" s="27"/>
      <c r="X48" s="27"/>
      <c r="Y48" s="27"/>
    </row>
    <row r="49" spans="1:22" ht="24.75" customHeight="1">
      <c r="A49" s="16"/>
      <c r="B49" s="13" t="s">
        <v>68</v>
      </c>
      <c r="C49" s="103">
        <v>0</v>
      </c>
      <c r="D49" s="104"/>
      <c r="E49" s="118"/>
      <c r="F49" s="119"/>
      <c r="G49" s="44" t="s">
        <v>33</v>
      </c>
      <c r="H49" s="47"/>
      <c r="I49" s="41" t="s">
        <v>33</v>
      </c>
      <c r="J49" s="120"/>
      <c r="K49" s="121"/>
      <c r="L49" s="121"/>
      <c r="M49" s="121"/>
      <c r="N49" s="121"/>
      <c r="O49" s="121"/>
      <c r="P49" s="121"/>
      <c r="Q49" s="121"/>
      <c r="R49" s="121"/>
      <c r="S49" s="121"/>
      <c r="T49" s="122"/>
      <c r="U49" s="35"/>
      <c r="V49" s="16"/>
    </row>
    <row r="50" spans="1:22" ht="24.75" customHeight="1">
      <c r="A50" s="16"/>
      <c r="B50" s="11" t="s">
        <v>382</v>
      </c>
      <c r="C50" s="103" t="s">
        <v>282</v>
      </c>
      <c r="D50" s="104"/>
      <c r="E50" s="105">
        <v>0.11</v>
      </c>
      <c r="F50" s="107"/>
      <c r="G50" s="44" t="s">
        <v>33</v>
      </c>
      <c r="H50" s="47"/>
      <c r="I50" s="41" t="s">
        <v>33</v>
      </c>
      <c r="J50" s="109" t="s">
        <v>33</v>
      </c>
      <c r="K50" s="110"/>
      <c r="L50" s="110"/>
      <c r="M50" s="110"/>
      <c r="N50" s="110"/>
      <c r="O50" s="110"/>
      <c r="P50" s="110"/>
      <c r="Q50" s="110"/>
      <c r="R50" s="110"/>
      <c r="S50" s="110"/>
      <c r="T50" s="111"/>
      <c r="U50" s="35"/>
      <c r="V50" s="16"/>
    </row>
    <row r="51" spans="1:22" ht="24.75" customHeight="1">
      <c r="A51" s="16"/>
      <c r="B51" s="13" t="s">
        <v>68</v>
      </c>
      <c r="C51" s="103">
        <v>0</v>
      </c>
      <c r="D51" s="104"/>
      <c r="E51" s="118"/>
      <c r="F51" s="119"/>
      <c r="G51" s="44" t="s">
        <v>33</v>
      </c>
      <c r="H51" s="47"/>
      <c r="I51" s="41" t="s">
        <v>33</v>
      </c>
      <c r="J51" s="120"/>
      <c r="K51" s="121"/>
      <c r="L51" s="121"/>
      <c r="M51" s="121"/>
      <c r="N51" s="121"/>
      <c r="O51" s="121"/>
      <c r="P51" s="121"/>
      <c r="Q51" s="121"/>
      <c r="R51" s="121"/>
      <c r="S51" s="121"/>
      <c r="T51" s="122"/>
      <c r="U51" s="35"/>
      <c r="V51" s="16"/>
    </row>
    <row r="52" spans="1:22" ht="24.75" customHeight="1">
      <c r="A52" s="16"/>
      <c r="B52" s="11">
        <v>0</v>
      </c>
      <c r="C52" s="103" t="s">
        <v>77</v>
      </c>
      <c r="D52" s="104"/>
      <c r="E52" s="105" t="s">
        <v>33</v>
      </c>
      <c r="F52" s="107"/>
      <c r="G52" s="44" t="s">
        <v>33</v>
      </c>
      <c r="H52" s="47"/>
      <c r="I52" s="41" t="s">
        <v>33</v>
      </c>
      <c r="J52" s="109" t="s">
        <v>33</v>
      </c>
      <c r="K52" s="110"/>
      <c r="L52" s="110"/>
      <c r="M52" s="110"/>
      <c r="N52" s="110"/>
      <c r="O52" s="110"/>
      <c r="P52" s="110"/>
      <c r="Q52" s="110"/>
      <c r="R52" s="110"/>
      <c r="S52" s="110"/>
      <c r="T52" s="111"/>
      <c r="U52" s="35"/>
      <c r="V52" s="16"/>
    </row>
    <row r="53" spans="1:22" ht="24.75" customHeight="1">
      <c r="A53" s="16"/>
      <c r="B53" s="13" t="s">
        <v>33</v>
      </c>
      <c r="C53" s="103">
        <v>0</v>
      </c>
      <c r="D53" s="104"/>
      <c r="E53" s="118"/>
      <c r="F53" s="119"/>
      <c r="G53" s="44" t="s">
        <v>33</v>
      </c>
      <c r="H53" s="47"/>
      <c r="I53" s="41" t="s">
        <v>33</v>
      </c>
      <c r="J53" s="120"/>
      <c r="K53" s="121"/>
      <c r="L53" s="121"/>
      <c r="M53" s="121"/>
      <c r="N53" s="121"/>
      <c r="O53" s="121"/>
      <c r="P53" s="121"/>
      <c r="Q53" s="121"/>
      <c r="R53" s="121"/>
      <c r="S53" s="121"/>
      <c r="T53" s="122"/>
      <c r="U53" s="35"/>
      <c r="V53" s="16"/>
    </row>
    <row r="54" spans="1:22" ht="24.75" customHeight="1">
      <c r="A54" s="16"/>
      <c r="B54" s="11">
        <v>0</v>
      </c>
      <c r="C54" s="103" t="s">
        <v>598</v>
      </c>
      <c r="D54" s="104"/>
      <c r="E54" s="105" t="s">
        <v>33</v>
      </c>
      <c r="F54" s="107"/>
      <c r="G54" s="44" t="s">
        <v>33</v>
      </c>
      <c r="H54" s="47"/>
      <c r="I54" s="41" t="s">
        <v>33</v>
      </c>
      <c r="J54" s="109" t="s">
        <v>33</v>
      </c>
      <c r="K54" s="110"/>
      <c r="L54" s="110"/>
      <c r="M54" s="110"/>
      <c r="N54" s="110"/>
      <c r="O54" s="110"/>
      <c r="P54" s="110"/>
      <c r="Q54" s="110"/>
      <c r="R54" s="110"/>
      <c r="S54" s="110"/>
      <c r="T54" s="111"/>
      <c r="U54" s="35"/>
      <c r="V54" s="16"/>
    </row>
    <row r="55" spans="1:22" ht="24.75" customHeight="1">
      <c r="A55" s="16"/>
      <c r="B55" s="13" t="s">
        <v>33</v>
      </c>
      <c r="C55" s="103" t="s">
        <v>185</v>
      </c>
      <c r="D55" s="104"/>
      <c r="E55" s="118"/>
      <c r="F55" s="119"/>
      <c r="G55" s="44" t="s">
        <v>33</v>
      </c>
      <c r="H55" s="47"/>
      <c r="I55" s="41" t="s">
        <v>33</v>
      </c>
      <c r="J55" s="120"/>
      <c r="K55" s="121"/>
      <c r="L55" s="121"/>
      <c r="M55" s="121"/>
      <c r="N55" s="121"/>
      <c r="O55" s="121"/>
      <c r="P55" s="121"/>
      <c r="Q55" s="121"/>
      <c r="R55" s="121"/>
      <c r="S55" s="121"/>
      <c r="T55" s="122"/>
      <c r="U55" s="35"/>
      <c r="V55" s="16"/>
    </row>
    <row r="56" spans="1:22" ht="24.75" customHeight="1">
      <c r="A56" s="16"/>
      <c r="B56" s="11">
        <v>0</v>
      </c>
      <c r="C56" s="103" t="s">
        <v>210</v>
      </c>
      <c r="D56" s="104"/>
      <c r="E56" s="105" t="s">
        <v>33</v>
      </c>
      <c r="F56" s="107"/>
      <c r="G56" s="44" t="s">
        <v>33</v>
      </c>
      <c r="H56" s="47"/>
      <c r="I56" s="41" t="s">
        <v>33</v>
      </c>
      <c r="J56" s="109" t="s">
        <v>33</v>
      </c>
      <c r="K56" s="110"/>
      <c r="L56" s="110"/>
      <c r="M56" s="110"/>
      <c r="N56" s="110"/>
      <c r="O56" s="110"/>
      <c r="P56" s="110"/>
      <c r="Q56" s="110"/>
      <c r="R56" s="110"/>
      <c r="S56" s="110"/>
      <c r="T56" s="111"/>
      <c r="U56" s="35"/>
      <c r="V56" s="16"/>
    </row>
    <row r="57" spans="1:22" ht="24.75" customHeight="1">
      <c r="A57" s="16"/>
      <c r="B57" s="13" t="s">
        <v>33</v>
      </c>
      <c r="C57" s="103">
        <v>0</v>
      </c>
      <c r="D57" s="104"/>
      <c r="E57" s="118"/>
      <c r="F57" s="119"/>
      <c r="G57" s="44" t="s">
        <v>33</v>
      </c>
      <c r="H57" s="47"/>
      <c r="I57" s="41" t="s">
        <v>33</v>
      </c>
      <c r="J57" s="120"/>
      <c r="K57" s="121"/>
      <c r="L57" s="121"/>
      <c r="M57" s="121"/>
      <c r="N57" s="121"/>
      <c r="O57" s="121"/>
      <c r="P57" s="121"/>
      <c r="Q57" s="121"/>
      <c r="R57" s="121"/>
      <c r="S57" s="121"/>
      <c r="T57" s="122"/>
      <c r="U57" s="35"/>
      <c r="V57" s="16"/>
    </row>
    <row r="58" spans="1:22" ht="24.75" customHeight="1">
      <c r="A58" s="16"/>
      <c r="B58" s="11">
        <v>0</v>
      </c>
      <c r="C58" s="103" t="s">
        <v>210</v>
      </c>
      <c r="D58" s="104"/>
      <c r="E58" s="105" t="s">
        <v>33</v>
      </c>
      <c r="F58" s="107"/>
      <c r="G58" s="44" t="s">
        <v>33</v>
      </c>
      <c r="H58" s="47"/>
      <c r="I58" s="41" t="s">
        <v>33</v>
      </c>
      <c r="J58" s="109" t="s">
        <v>33</v>
      </c>
      <c r="K58" s="110"/>
      <c r="L58" s="110"/>
      <c r="M58" s="110"/>
      <c r="N58" s="110"/>
      <c r="O58" s="110"/>
      <c r="P58" s="110"/>
      <c r="Q58" s="110"/>
      <c r="R58" s="110"/>
      <c r="S58" s="110"/>
      <c r="T58" s="111"/>
      <c r="U58" s="35"/>
      <c r="V58" s="16"/>
    </row>
    <row r="59" spans="1:22" ht="24.75" customHeight="1">
      <c r="A59" s="16"/>
      <c r="B59" s="13" t="s">
        <v>33</v>
      </c>
      <c r="C59" s="103">
        <v>0</v>
      </c>
      <c r="D59" s="104"/>
      <c r="E59" s="118"/>
      <c r="F59" s="119"/>
      <c r="G59" s="44" t="s">
        <v>33</v>
      </c>
      <c r="H59" s="47"/>
      <c r="I59" s="41" t="s">
        <v>33</v>
      </c>
      <c r="J59" s="120"/>
      <c r="K59" s="121"/>
      <c r="L59" s="121"/>
      <c r="M59" s="121"/>
      <c r="N59" s="121"/>
      <c r="O59" s="121"/>
      <c r="P59" s="121"/>
      <c r="Q59" s="121"/>
      <c r="R59" s="121"/>
      <c r="S59" s="121"/>
      <c r="T59" s="122"/>
      <c r="U59" s="35"/>
      <c r="V59" s="16"/>
    </row>
    <row r="60" spans="1:22" ht="24.75" customHeight="1">
      <c r="A60" s="16"/>
      <c r="B60" s="11">
        <v>0</v>
      </c>
      <c r="C60" s="103" t="s">
        <v>210</v>
      </c>
      <c r="D60" s="104"/>
      <c r="E60" s="105" t="s">
        <v>33</v>
      </c>
      <c r="F60" s="107"/>
      <c r="G60" s="44" t="s">
        <v>33</v>
      </c>
      <c r="H60" s="47"/>
      <c r="I60" s="41" t="s">
        <v>33</v>
      </c>
      <c r="J60" s="109" t="s">
        <v>33</v>
      </c>
      <c r="K60" s="110"/>
      <c r="L60" s="110"/>
      <c r="M60" s="110"/>
      <c r="N60" s="110"/>
      <c r="O60" s="110"/>
      <c r="P60" s="110"/>
      <c r="Q60" s="110"/>
      <c r="R60" s="110"/>
      <c r="S60" s="110"/>
      <c r="T60" s="111"/>
      <c r="U60" s="35"/>
      <c r="V60" s="16"/>
    </row>
    <row r="61" spans="1:22" ht="24.75" customHeight="1">
      <c r="A61" s="16"/>
      <c r="B61" s="13" t="s">
        <v>33</v>
      </c>
      <c r="C61" s="103">
        <v>0</v>
      </c>
      <c r="D61" s="104"/>
      <c r="E61" s="118"/>
      <c r="F61" s="119"/>
      <c r="G61" s="44" t="s">
        <v>33</v>
      </c>
      <c r="H61" s="47"/>
      <c r="I61" s="41" t="s">
        <v>33</v>
      </c>
      <c r="J61" s="120"/>
      <c r="K61" s="121"/>
      <c r="L61" s="121"/>
      <c r="M61" s="121"/>
      <c r="N61" s="121"/>
      <c r="O61" s="121"/>
      <c r="P61" s="121"/>
      <c r="Q61" s="121"/>
      <c r="R61" s="121"/>
      <c r="S61" s="121"/>
      <c r="T61" s="122"/>
      <c r="U61" s="35"/>
      <c r="V61" s="16"/>
    </row>
    <row r="62" spans="1:22" ht="24.75" customHeight="1">
      <c r="A62" s="16"/>
      <c r="B62" s="11">
        <v>0</v>
      </c>
      <c r="C62" s="103" t="s">
        <v>210</v>
      </c>
      <c r="D62" s="104"/>
      <c r="E62" s="105" t="s">
        <v>33</v>
      </c>
      <c r="F62" s="107"/>
      <c r="G62" s="44" t="s">
        <v>33</v>
      </c>
      <c r="H62" s="47"/>
      <c r="I62" s="41" t="s">
        <v>33</v>
      </c>
      <c r="J62" s="109" t="s">
        <v>33</v>
      </c>
      <c r="K62" s="110"/>
      <c r="L62" s="110"/>
      <c r="M62" s="110"/>
      <c r="N62" s="110"/>
      <c r="O62" s="110"/>
      <c r="P62" s="110"/>
      <c r="Q62" s="110"/>
      <c r="R62" s="110"/>
      <c r="S62" s="110"/>
      <c r="T62" s="111"/>
      <c r="U62" s="35"/>
      <c r="V62" s="16"/>
    </row>
    <row r="63" spans="1:22" ht="24.75" customHeight="1">
      <c r="A63" s="16"/>
      <c r="B63" s="13" t="s">
        <v>33</v>
      </c>
      <c r="C63" s="103">
        <v>0</v>
      </c>
      <c r="D63" s="104"/>
      <c r="E63" s="118"/>
      <c r="F63" s="119"/>
      <c r="G63" s="44" t="s">
        <v>33</v>
      </c>
      <c r="H63" s="47"/>
      <c r="I63" s="41" t="s">
        <v>33</v>
      </c>
      <c r="J63" s="120"/>
      <c r="K63" s="121"/>
      <c r="L63" s="121"/>
      <c r="M63" s="121"/>
      <c r="N63" s="121"/>
      <c r="O63" s="121"/>
      <c r="P63" s="121"/>
      <c r="Q63" s="121"/>
      <c r="R63" s="121"/>
      <c r="S63" s="121"/>
      <c r="T63" s="122"/>
      <c r="U63" s="35"/>
      <c r="V63" s="16"/>
    </row>
    <row r="64" spans="1:22" ht="24.75" customHeight="1">
      <c r="A64" s="16"/>
      <c r="B64" s="11">
        <v>0</v>
      </c>
      <c r="C64" s="103" t="s">
        <v>210</v>
      </c>
      <c r="D64" s="104"/>
      <c r="E64" s="105" t="s">
        <v>33</v>
      </c>
      <c r="F64" s="107"/>
      <c r="G64" s="44" t="s">
        <v>33</v>
      </c>
      <c r="H64" s="47"/>
      <c r="I64" s="41" t="s">
        <v>33</v>
      </c>
      <c r="J64" s="109" t="s">
        <v>33</v>
      </c>
      <c r="K64" s="110"/>
      <c r="L64" s="110"/>
      <c r="M64" s="110"/>
      <c r="N64" s="110"/>
      <c r="O64" s="110"/>
      <c r="P64" s="110"/>
      <c r="Q64" s="110"/>
      <c r="R64" s="110"/>
      <c r="S64" s="110"/>
      <c r="T64" s="111"/>
      <c r="U64" s="16"/>
      <c r="V64" s="16"/>
    </row>
    <row r="65" spans="1:22" ht="24.75" customHeight="1" thickBot="1">
      <c r="A65" s="16"/>
      <c r="B65" s="45" t="s">
        <v>33</v>
      </c>
      <c r="C65" s="115">
        <v>0</v>
      </c>
      <c r="D65" s="116"/>
      <c r="E65" s="106"/>
      <c r="F65" s="108"/>
      <c r="G65" s="49" t="s">
        <v>33</v>
      </c>
      <c r="H65" s="43"/>
      <c r="I65" s="42" t="s">
        <v>33</v>
      </c>
      <c r="J65" s="112"/>
      <c r="K65" s="113"/>
      <c r="L65" s="113"/>
      <c r="M65" s="113"/>
      <c r="N65" s="113"/>
      <c r="O65" s="113"/>
      <c r="P65" s="113"/>
      <c r="Q65" s="113"/>
      <c r="R65" s="113"/>
      <c r="S65" s="113"/>
      <c r="T65" s="114"/>
      <c r="U65" s="16"/>
      <c r="V65" s="16"/>
    </row>
    <row r="66" spans="2:22" ht="24.75" customHeight="1">
      <c r="B66" s="34"/>
      <c r="C66" s="34"/>
      <c r="D66" s="117">
        <v>0</v>
      </c>
      <c r="E66" s="117"/>
      <c r="F66" s="117"/>
      <c r="G66" s="117"/>
      <c r="H66" s="117"/>
      <c r="I66" s="117"/>
      <c r="J66" s="10"/>
      <c r="K66" s="10"/>
      <c r="L66" s="10"/>
      <c r="M66" s="10"/>
      <c r="N66" s="10"/>
      <c r="O66" s="10"/>
      <c r="P66" s="10"/>
      <c r="Q66" s="10"/>
      <c r="R66" s="10"/>
      <c r="S66" s="10"/>
      <c r="T66" s="10"/>
      <c r="U66" s="30"/>
      <c r="V66" s="30"/>
    </row>
    <row r="67" spans="2:20" ht="24.75" customHeight="1">
      <c r="B67" s="123" t="s">
        <v>466</v>
      </c>
      <c r="C67" s="123"/>
      <c r="D67" s="126" t="s">
        <v>323</v>
      </c>
      <c r="E67" s="126"/>
      <c r="F67" s="126"/>
      <c r="G67" s="126"/>
      <c r="H67" s="33"/>
      <c r="I67" s="33"/>
      <c r="J67" s="124" t="s">
        <v>239</v>
      </c>
      <c r="K67" s="124"/>
      <c r="L67" s="124"/>
      <c r="M67" s="124"/>
      <c r="N67" s="124"/>
      <c r="O67" s="124"/>
      <c r="P67" s="125" t="s">
        <v>266</v>
      </c>
      <c r="Q67" s="125"/>
      <c r="R67" s="125"/>
      <c r="S67" s="125"/>
      <c r="T67" s="125"/>
    </row>
    <row r="68" spans="2:20" ht="24.75" customHeight="1" thickBot="1">
      <c r="B68" s="128" t="s">
        <v>673</v>
      </c>
      <c r="C68" s="128"/>
      <c r="D68" s="127"/>
      <c r="E68" s="127"/>
      <c r="F68" s="127"/>
      <c r="G68" s="127"/>
      <c r="H68" s="36"/>
      <c r="I68" s="36"/>
      <c r="J68" s="19"/>
      <c r="K68" s="19"/>
      <c r="L68" s="19"/>
      <c r="M68" s="19"/>
      <c r="N68" s="15"/>
      <c r="O68" s="15"/>
      <c r="P68" s="15"/>
      <c r="Q68" s="15"/>
      <c r="R68" s="15"/>
      <c r="S68" s="31" t="s">
        <v>705</v>
      </c>
      <c r="T68" s="31" t="s">
        <v>134</v>
      </c>
    </row>
    <row r="69" spans="1:22" ht="24.75" customHeight="1">
      <c r="A69" s="16"/>
      <c r="B69" s="46" t="s">
        <v>56</v>
      </c>
      <c r="C69" s="129" t="s">
        <v>353</v>
      </c>
      <c r="D69" s="130"/>
      <c r="E69" s="131" t="s">
        <v>515</v>
      </c>
      <c r="F69" s="132"/>
      <c r="G69" s="131" t="s">
        <v>152</v>
      </c>
      <c r="H69" s="132"/>
      <c r="I69" s="20" t="s">
        <v>202</v>
      </c>
      <c r="J69" s="131" t="s">
        <v>203</v>
      </c>
      <c r="K69" s="133"/>
      <c r="L69" s="133"/>
      <c r="M69" s="133"/>
      <c r="N69" s="133"/>
      <c r="O69" s="133"/>
      <c r="P69" s="133"/>
      <c r="Q69" s="133"/>
      <c r="R69" s="133"/>
      <c r="S69" s="133"/>
      <c r="T69" s="134"/>
      <c r="U69" s="35"/>
      <c r="V69" s="16"/>
    </row>
    <row r="70" spans="1:25" ht="24.75" customHeight="1">
      <c r="A70" s="32"/>
      <c r="B70" s="11" t="s">
        <v>305</v>
      </c>
      <c r="C70" s="103" t="s">
        <v>415</v>
      </c>
      <c r="D70" s="104"/>
      <c r="E70" s="105">
        <v>11.71</v>
      </c>
      <c r="F70" s="107"/>
      <c r="G70" s="44" t="s">
        <v>33</v>
      </c>
      <c r="H70" s="47"/>
      <c r="I70" s="41" t="s">
        <v>33</v>
      </c>
      <c r="J70" s="109" t="s">
        <v>33</v>
      </c>
      <c r="K70" s="110"/>
      <c r="L70" s="110"/>
      <c r="M70" s="110"/>
      <c r="N70" s="110"/>
      <c r="O70" s="110"/>
      <c r="P70" s="110"/>
      <c r="Q70" s="110"/>
      <c r="R70" s="110"/>
      <c r="S70" s="110"/>
      <c r="T70" s="111"/>
      <c r="U70" s="48"/>
      <c r="V70" s="32"/>
      <c r="W70" s="27"/>
      <c r="X70" s="27"/>
      <c r="Y70" s="27"/>
    </row>
    <row r="71" spans="1:22" ht="24.75" customHeight="1">
      <c r="A71" s="16"/>
      <c r="B71" s="13" t="s">
        <v>68</v>
      </c>
      <c r="C71" s="103">
        <v>0</v>
      </c>
      <c r="D71" s="104"/>
      <c r="E71" s="118"/>
      <c r="F71" s="119"/>
      <c r="G71" s="44" t="s">
        <v>33</v>
      </c>
      <c r="H71" s="47"/>
      <c r="I71" s="41" t="s">
        <v>33</v>
      </c>
      <c r="J71" s="120"/>
      <c r="K71" s="121"/>
      <c r="L71" s="121"/>
      <c r="M71" s="121"/>
      <c r="N71" s="121"/>
      <c r="O71" s="121"/>
      <c r="P71" s="121"/>
      <c r="Q71" s="121"/>
      <c r="R71" s="121"/>
      <c r="S71" s="121"/>
      <c r="T71" s="122"/>
      <c r="U71" s="35"/>
      <c r="V71" s="16"/>
    </row>
    <row r="72" spans="1:22" ht="24.75" customHeight="1">
      <c r="A72" s="16"/>
      <c r="B72" s="11" t="s">
        <v>628</v>
      </c>
      <c r="C72" s="103" t="s">
        <v>563</v>
      </c>
      <c r="D72" s="104"/>
      <c r="E72" s="105">
        <v>9.99</v>
      </c>
      <c r="F72" s="107"/>
      <c r="G72" s="44" t="s">
        <v>33</v>
      </c>
      <c r="H72" s="47"/>
      <c r="I72" s="41" t="s">
        <v>33</v>
      </c>
      <c r="J72" s="109" t="s">
        <v>33</v>
      </c>
      <c r="K72" s="110"/>
      <c r="L72" s="110"/>
      <c r="M72" s="110"/>
      <c r="N72" s="110"/>
      <c r="O72" s="110"/>
      <c r="P72" s="110"/>
      <c r="Q72" s="110"/>
      <c r="R72" s="110"/>
      <c r="S72" s="110"/>
      <c r="T72" s="111"/>
      <c r="U72" s="35"/>
      <c r="V72" s="16"/>
    </row>
    <row r="73" spans="1:22" ht="24.75" customHeight="1">
      <c r="A73" s="16"/>
      <c r="B73" s="13" t="s">
        <v>68</v>
      </c>
      <c r="C73" s="103">
        <v>0</v>
      </c>
      <c r="D73" s="104"/>
      <c r="E73" s="118"/>
      <c r="F73" s="119"/>
      <c r="G73" s="44" t="s">
        <v>33</v>
      </c>
      <c r="H73" s="47"/>
      <c r="I73" s="41" t="s">
        <v>33</v>
      </c>
      <c r="J73" s="120"/>
      <c r="K73" s="121"/>
      <c r="L73" s="121"/>
      <c r="M73" s="121"/>
      <c r="N73" s="121"/>
      <c r="O73" s="121"/>
      <c r="P73" s="121"/>
      <c r="Q73" s="121"/>
      <c r="R73" s="121"/>
      <c r="S73" s="121"/>
      <c r="T73" s="122"/>
      <c r="U73" s="35"/>
      <c r="V73" s="16"/>
    </row>
    <row r="74" spans="1:22" ht="24.75" customHeight="1">
      <c r="A74" s="16"/>
      <c r="B74" s="11" t="s">
        <v>32</v>
      </c>
      <c r="C74" s="103" t="s">
        <v>280</v>
      </c>
      <c r="D74" s="104"/>
      <c r="E74" s="105">
        <v>1.62</v>
      </c>
      <c r="F74" s="107"/>
      <c r="G74" s="44" t="s">
        <v>33</v>
      </c>
      <c r="H74" s="47"/>
      <c r="I74" s="41" t="s">
        <v>33</v>
      </c>
      <c r="J74" s="109" t="s">
        <v>33</v>
      </c>
      <c r="K74" s="110"/>
      <c r="L74" s="110"/>
      <c r="M74" s="110"/>
      <c r="N74" s="110"/>
      <c r="O74" s="110"/>
      <c r="P74" s="110"/>
      <c r="Q74" s="110"/>
      <c r="R74" s="110"/>
      <c r="S74" s="110"/>
      <c r="T74" s="111"/>
      <c r="U74" s="35"/>
      <c r="V74" s="16"/>
    </row>
    <row r="75" spans="1:22" ht="24.75" customHeight="1">
      <c r="A75" s="16"/>
      <c r="B75" s="13" t="s">
        <v>68</v>
      </c>
      <c r="C75" s="103">
        <v>0</v>
      </c>
      <c r="D75" s="104"/>
      <c r="E75" s="118"/>
      <c r="F75" s="119"/>
      <c r="G75" s="44" t="s">
        <v>33</v>
      </c>
      <c r="H75" s="47"/>
      <c r="I75" s="41" t="s">
        <v>33</v>
      </c>
      <c r="J75" s="120"/>
      <c r="K75" s="121"/>
      <c r="L75" s="121"/>
      <c r="M75" s="121"/>
      <c r="N75" s="121"/>
      <c r="O75" s="121"/>
      <c r="P75" s="121"/>
      <c r="Q75" s="121"/>
      <c r="R75" s="121"/>
      <c r="S75" s="121"/>
      <c r="T75" s="122"/>
      <c r="U75" s="35"/>
      <c r="V75" s="16"/>
    </row>
    <row r="76" spans="1:22" ht="24.75" customHeight="1">
      <c r="A76" s="16"/>
      <c r="B76" s="11" t="s">
        <v>243</v>
      </c>
      <c r="C76" s="103" t="s">
        <v>9</v>
      </c>
      <c r="D76" s="104"/>
      <c r="E76" s="105">
        <v>0.1</v>
      </c>
      <c r="F76" s="107"/>
      <c r="G76" s="44" t="s">
        <v>33</v>
      </c>
      <c r="H76" s="47"/>
      <c r="I76" s="41" t="s">
        <v>33</v>
      </c>
      <c r="J76" s="109" t="s">
        <v>33</v>
      </c>
      <c r="K76" s="110"/>
      <c r="L76" s="110"/>
      <c r="M76" s="110"/>
      <c r="N76" s="110"/>
      <c r="O76" s="110"/>
      <c r="P76" s="110"/>
      <c r="Q76" s="110"/>
      <c r="R76" s="110"/>
      <c r="S76" s="110"/>
      <c r="T76" s="111"/>
      <c r="U76" s="35"/>
      <c r="V76" s="16"/>
    </row>
    <row r="77" spans="1:22" ht="24.75" customHeight="1">
      <c r="A77" s="16"/>
      <c r="B77" s="13" t="s">
        <v>68</v>
      </c>
      <c r="C77" s="103">
        <v>0</v>
      </c>
      <c r="D77" s="104"/>
      <c r="E77" s="118"/>
      <c r="F77" s="119"/>
      <c r="G77" s="44" t="s">
        <v>33</v>
      </c>
      <c r="H77" s="47"/>
      <c r="I77" s="41" t="s">
        <v>33</v>
      </c>
      <c r="J77" s="120"/>
      <c r="K77" s="121"/>
      <c r="L77" s="121"/>
      <c r="M77" s="121"/>
      <c r="N77" s="121"/>
      <c r="O77" s="121"/>
      <c r="P77" s="121"/>
      <c r="Q77" s="121"/>
      <c r="R77" s="121"/>
      <c r="S77" s="121"/>
      <c r="T77" s="122"/>
      <c r="U77" s="35"/>
      <c r="V77" s="16"/>
    </row>
    <row r="78" spans="1:22" ht="24.75" customHeight="1">
      <c r="A78" s="16"/>
      <c r="B78" s="11" t="s">
        <v>137</v>
      </c>
      <c r="C78" s="103" t="s">
        <v>337</v>
      </c>
      <c r="D78" s="104"/>
      <c r="E78" s="105">
        <v>83.03</v>
      </c>
      <c r="F78" s="107"/>
      <c r="G78" s="44" t="s">
        <v>33</v>
      </c>
      <c r="H78" s="47"/>
      <c r="I78" s="41" t="s">
        <v>33</v>
      </c>
      <c r="J78" s="109" t="s">
        <v>33</v>
      </c>
      <c r="K78" s="110"/>
      <c r="L78" s="110"/>
      <c r="M78" s="110"/>
      <c r="N78" s="110"/>
      <c r="O78" s="110"/>
      <c r="P78" s="110"/>
      <c r="Q78" s="110"/>
      <c r="R78" s="110"/>
      <c r="S78" s="110"/>
      <c r="T78" s="111"/>
      <c r="U78" s="35"/>
      <c r="V78" s="16"/>
    </row>
    <row r="79" spans="1:22" ht="24.75" customHeight="1">
      <c r="A79" s="16"/>
      <c r="B79" s="13" t="s">
        <v>68</v>
      </c>
      <c r="C79" s="103">
        <v>0</v>
      </c>
      <c r="D79" s="104"/>
      <c r="E79" s="118"/>
      <c r="F79" s="119"/>
      <c r="G79" s="44" t="s">
        <v>33</v>
      </c>
      <c r="H79" s="47"/>
      <c r="I79" s="41" t="s">
        <v>33</v>
      </c>
      <c r="J79" s="120"/>
      <c r="K79" s="121"/>
      <c r="L79" s="121"/>
      <c r="M79" s="121"/>
      <c r="N79" s="121"/>
      <c r="O79" s="121"/>
      <c r="P79" s="121"/>
      <c r="Q79" s="121"/>
      <c r="R79" s="121"/>
      <c r="S79" s="121"/>
      <c r="T79" s="122"/>
      <c r="U79" s="35"/>
      <c r="V79" s="16"/>
    </row>
    <row r="80" spans="1:22" ht="24.75" customHeight="1">
      <c r="A80" s="16"/>
      <c r="B80" s="11" t="s">
        <v>101</v>
      </c>
      <c r="C80" s="103" t="s">
        <v>121</v>
      </c>
      <c r="D80" s="104"/>
      <c r="E80" s="105">
        <v>51.56</v>
      </c>
      <c r="F80" s="107"/>
      <c r="G80" s="44" t="s">
        <v>33</v>
      </c>
      <c r="H80" s="47"/>
      <c r="I80" s="41" t="s">
        <v>33</v>
      </c>
      <c r="J80" s="109" t="s">
        <v>33</v>
      </c>
      <c r="K80" s="110"/>
      <c r="L80" s="110"/>
      <c r="M80" s="110"/>
      <c r="N80" s="110"/>
      <c r="O80" s="110"/>
      <c r="P80" s="110"/>
      <c r="Q80" s="110"/>
      <c r="R80" s="110"/>
      <c r="S80" s="110"/>
      <c r="T80" s="111"/>
      <c r="U80" s="35"/>
      <c r="V80" s="16"/>
    </row>
    <row r="81" spans="1:22" ht="24.75" customHeight="1">
      <c r="A81" s="16"/>
      <c r="B81" s="13" t="s">
        <v>68</v>
      </c>
      <c r="C81" s="103">
        <v>0</v>
      </c>
      <c r="D81" s="104"/>
      <c r="E81" s="118"/>
      <c r="F81" s="119"/>
      <c r="G81" s="44" t="s">
        <v>33</v>
      </c>
      <c r="H81" s="47"/>
      <c r="I81" s="41" t="s">
        <v>33</v>
      </c>
      <c r="J81" s="120"/>
      <c r="K81" s="121"/>
      <c r="L81" s="121"/>
      <c r="M81" s="121"/>
      <c r="N81" s="121"/>
      <c r="O81" s="121"/>
      <c r="P81" s="121"/>
      <c r="Q81" s="121"/>
      <c r="R81" s="121"/>
      <c r="S81" s="121"/>
      <c r="T81" s="122"/>
      <c r="U81" s="35"/>
      <c r="V81" s="16"/>
    </row>
    <row r="82" spans="1:22" ht="24.75" customHeight="1">
      <c r="A82" s="16"/>
      <c r="B82" s="11" t="s">
        <v>306</v>
      </c>
      <c r="C82" s="103" t="s">
        <v>281</v>
      </c>
      <c r="D82" s="104"/>
      <c r="E82" s="105">
        <v>22.78</v>
      </c>
      <c r="F82" s="107"/>
      <c r="G82" s="44" t="s">
        <v>33</v>
      </c>
      <c r="H82" s="47"/>
      <c r="I82" s="41" t="s">
        <v>33</v>
      </c>
      <c r="J82" s="109" t="s">
        <v>33</v>
      </c>
      <c r="K82" s="110"/>
      <c r="L82" s="110"/>
      <c r="M82" s="110"/>
      <c r="N82" s="110"/>
      <c r="O82" s="110"/>
      <c r="P82" s="110"/>
      <c r="Q82" s="110"/>
      <c r="R82" s="110"/>
      <c r="S82" s="110"/>
      <c r="T82" s="111"/>
      <c r="U82" s="35"/>
      <c r="V82" s="16"/>
    </row>
    <row r="83" spans="1:22" ht="24.75" customHeight="1">
      <c r="A83" s="16"/>
      <c r="B83" s="13" t="s">
        <v>68</v>
      </c>
      <c r="C83" s="103">
        <v>0</v>
      </c>
      <c r="D83" s="104"/>
      <c r="E83" s="118"/>
      <c r="F83" s="119"/>
      <c r="G83" s="44" t="s">
        <v>33</v>
      </c>
      <c r="H83" s="47"/>
      <c r="I83" s="41" t="s">
        <v>33</v>
      </c>
      <c r="J83" s="120"/>
      <c r="K83" s="121"/>
      <c r="L83" s="121"/>
      <c r="M83" s="121"/>
      <c r="N83" s="121"/>
      <c r="O83" s="121"/>
      <c r="P83" s="121"/>
      <c r="Q83" s="121"/>
      <c r="R83" s="121"/>
      <c r="S83" s="121"/>
      <c r="T83" s="122"/>
      <c r="U83" s="35"/>
      <c r="V83" s="16"/>
    </row>
    <row r="84" spans="1:22" ht="24.75" customHeight="1">
      <c r="A84" s="16"/>
      <c r="B84" s="11" t="s">
        <v>501</v>
      </c>
      <c r="C84" s="103" t="s">
        <v>279</v>
      </c>
      <c r="D84" s="104"/>
      <c r="E84" s="105">
        <v>8.69</v>
      </c>
      <c r="F84" s="107"/>
      <c r="G84" s="44" t="s">
        <v>33</v>
      </c>
      <c r="H84" s="47"/>
      <c r="I84" s="41" t="s">
        <v>33</v>
      </c>
      <c r="J84" s="109" t="s">
        <v>33</v>
      </c>
      <c r="K84" s="110"/>
      <c r="L84" s="110"/>
      <c r="M84" s="110"/>
      <c r="N84" s="110"/>
      <c r="O84" s="110"/>
      <c r="P84" s="110"/>
      <c r="Q84" s="110"/>
      <c r="R84" s="110"/>
      <c r="S84" s="110"/>
      <c r="T84" s="111"/>
      <c r="U84" s="35"/>
      <c r="V84" s="16"/>
    </row>
    <row r="85" spans="1:22" ht="24.75" customHeight="1">
      <c r="A85" s="16"/>
      <c r="B85" s="13" t="s">
        <v>68</v>
      </c>
      <c r="C85" s="103">
        <v>0</v>
      </c>
      <c r="D85" s="104"/>
      <c r="E85" s="118"/>
      <c r="F85" s="119"/>
      <c r="G85" s="44" t="s">
        <v>33</v>
      </c>
      <c r="H85" s="47"/>
      <c r="I85" s="41" t="s">
        <v>33</v>
      </c>
      <c r="J85" s="120"/>
      <c r="K85" s="121"/>
      <c r="L85" s="121"/>
      <c r="M85" s="121"/>
      <c r="N85" s="121"/>
      <c r="O85" s="121"/>
      <c r="P85" s="121"/>
      <c r="Q85" s="121"/>
      <c r="R85" s="121"/>
      <c r="S85" s="121"/>
      <c r="T85" s="122"/>
      <c r="U85" s="35"/>
      <c r="V85" s="16"/>
    </row>
    <row r="86" spans="1:22" ht="24.75" customHeight="1">
      <c r="A86" s="16"/>
      <c r="B86" s="11" t="s">
        <v>186</v>
      </c>
      <c r="C86" s="103" t="s">
        <v>750</v>
      </c>
      <c r="D86" s="104"/>
      <c r="E86" s="105">
        <v>5.26</v>
      </c>
      <c r="F86" s="107"/>
      <c r="G86" s="44" t="s">
        <v>33</v>
      </c>
      <c r="H86" s="47"/>
      <c r="I86" s="41" t="s">
        <v>33</v>
      </c>
      <c r="J86" s="109" t="s">
        <v>33</v>
      </c>
      <c r="K86" s="110"/>
      <c r="L86" s="110"/>
      <c r="M86" s="110"/>
      <c r="N86" s="110"/>
      <c r="O86" s="110"/>
      <c r="P86" s="110"/>
      <c r="Q86" s="110"/>
      <c r="R86" s="110"/>
      <c r="S86" s="110"/>
      <c r="T86" s="111"/>
      <c r="U86" s="16"/>
      <c r="V86" s="16"/>
    </row>
    <row r="87" spans="1:22" ht="24.75" customHeight="1" thickBot="1">
      <c r="A87" s="16"/>
      <c r="B87" s="45" t="s">
        <v>68</v>
      </c>
      <c r="C87" s="115">
        <v>0</v>
      </c>
      <c r="D87" s="116"/>
      <c r="E87" s="106"/>
      <c r="F87" s="108"/>
      <c r="G87" s="49" t="s">
        <v>33</v>
      </c>
      <c r="H87" s="43"/>
      <c r="I87" s="42" t="s">
        <v>33</v>
      </c>
      <c r="J87" s="112"/>
      <c r="K87" s="113"/>
      <c r="L87" s="113"/>
      <c r="M87" s="113"/>
      <c r="N87" s="113"/>
      <c r="O87" s="113"/>
      <c r="P87" s="113"/>
      <c r="Q87" s="113"/>
      <c r="R87" s="113"/>
      <c r="S87" s="113"/>
      <c r="T87" s="114"/>
      <c r="U87" s="16"/>
      <c r="V87" s="16"/>
    </row>
    <row r="88" spans="2:22" ht="24.75" customHeight="1">
      <c r="B88" s="34"/>
      <c r="C88" s="34"/>
      <c r="D88" s="117">
        <v>0</v>
      </c>
      <c r="E88" s="117"/>
      <c r="F88" s="117"/>
      <c r="G88" s="117"/>
      <c r="H88" s="117"/>
      <c r="I88" s="117"/>
      <c r="J88" s="10"/>
      <c r="K88" s="10"/>
      <c r="L88" s="10"/>
      <c r="M88" s="10"/>
      <c r="N88" s="10"/>
      <c r="O88" s="10"/>
      <c r="P88" s="10"/>
      <c r="Q88" s="10"/>
      <c r="R88" s="10"/>
      <c r="S88" s="10"/>
      <c r="T88" s="10"/>
      <c r="U88" s="30"/>
      <c r="V88" s="30"/>
    </row>
    <row r="89" spans="2:20" ht="24.75" customHeight="1">
      <c r="B89" s="123" t="s">
        <v>466</v>
      </c>
      <c r="C89" s="123"/>
      <c r="D89" s="126" t="s">
        <v>323</v>
      </c>
      <c r="E89" s="126"/>
      <c r="F89" s="126"/>
      <c r="G89" s="126"/>
      <c r="H89" s="33"/>
      <c r="I89" s="33"/>
      <c r="J89" s="124" t="s">
        <v>239</v>
      </c>
      <c r="K89" s="124"/>
      <c r="L89" s="124"/>
      <c r="M89" s="124"/>
      <c r="N89" s="124"/>
      <c r="O89" s="124"/>
      <c r="P89" s="125" t="s">
        <v>461</v>
      </c>
      <c r="Q89" s="125"/>
      <c r="R89" s="125"/>
      <c r="S89" s="125"/>
      <c r="T89" s="125"/>
    </row>
    <row r="90" spans="2:20" ht="24.75" customHeight="1" thickBot="1">
      <c r="B90" s="128" t="s">
        <v>673</v>
      </c>
      <c r="C90" s="128"/>
      <c r="D90" s="127"/>
      <c r="E90" s="127"/>
      <c r="F90" s="127"/>
      <c r="G90" s="127"/>
      <c r="H90" s="36"/>
      <c r="I90" s="36"/>
      <c r="J90" s="19"/>
      <c r="K90" s="19"/>
      <c r="L90" s="19"/>
      <c r="M90" s="19"/>
      <c r="N90" s="15"/>
      <c r="O90" s="15"/>
      <c r="P90" s="15"/>
      <c r="Q90" s="15"/>
      <c r="R90" s="15"/>
      <c r="S90" s="31" t="s">
        <v>705</v>
      </c>
      <c r="T90" s="31" t="s">
        <v>134</v>
      </c>
    </row>
    <row r="91" spans="1:22" ht="24.75" customHeight="1">
      <c r="A91" s="16"/>
      <c r="B91" s="46" t="s">
        <v>56</v>
      </c>
      <c r="C91" s="129" t="s">
        <v>353</v>
      </c>
      <c r="D91" s="130"/>
      <c r="E91" s="131" t="s">
        <v>515</v>
      </c>
      <c r="F91" s="132"/>
      <c r="G91" s="131" t="s">
        <v>152</v>
      </c>
      <c r="H91" s="132"/>
      <c r="I91" s="20" t="s">
        <v>202</v>
      </c>
      <c r="J91" s="131" t="s">
        <v>203</v>
      </c>
      <c r="K91" s="133"/>
      <c r="L91" s="133"/>
      <c r="M91" s="133"/>
      <c r="N91" s="133"/>
      <c r="O91" s="133"/>
      <c r="P91" s="133"/>
      <c r="Q91" s="133"/>
      <c r="R91" s="133"/>
      <c r="S91" s="133"/>
      <c r="T91" s="134"/>
      <c r="U91" s="35"/>
      <c r="V91" s="16"/>
    </row>
    <row r="92" spans="1:25" ht="24.75" customHeight="1">
      <c r="A92" s="32"/>
      <c r="B92" s="11" t="s">
        <v>187</v>
      </c>
      <c r="C92" s="103" t="s">
        <v>668</v>
      </c>
      <c r="D92" s="104"/>
      <c r="E92" s="105">
        <v>5.12</v>
      </c>
      <c r="F92" s="107"/>
      <c r="G92" s="44" t="s">
        <v>33</v>
      </c>
      <c r="H92" s="47"/>
      <c r="I92" s="41" t="s">
        <v>33</v>
      </c>
      <c r="J92" s="109" t="s">
        <v>33</v>
      </c>
      <c r="K92" s="110"/>
      <c r="L92" s="110"/>
      <c r="M92" s="110"/>
      <c r="N92" s="110"/>
      <c r="O92" s="110"/>
      <c r="P92" s="110"/>
      <c r="Q92" s="110"/>
      <c r="R92" s="110"/>
      <c r="S92" s="110"/>
      <c r="T92" s="111"/>
      <c r="U92" s="48"/>
      <c r="V92" s="32"/>
      <c r="W92" s="27"/>
      <c r="X92" s="27"/>
      <c r="Y92" s="27"/>
    </row>
    <row r="93" spans="1:22" ht="24.75" customHeight="1">
      <c r="A93" s="16"/>
      <c r="B93" s="13" t="s">
        <v>68</v>
      </c>
      <c r="C93" s="103">
        <v>0</v>
      </c>
      <c r="D93" s="104"/>
      <c r="E93" s="118"/>
      <c r="F93" s="119"/>
      <c r="G93" s="44" t="s">
        <v>33</v>
      </c>
      <c r="H93" s="47"/>
      <c r="I93" s="41" t="s">
        <v>33</v>
      </c>
      <c r="J93" s="120"/>
      <c r="K93" s="121"/>
      <c r="L93" s="121"/>
      <c r="M93" s="121"/>
      <c r="N93" s="121"/>
      <c r="O93" s="121"/>
      <c r="P93" s="121"/>
      <c r="Q93" s="121"/>
      <c r="R93" s="121"/>
      <c r="S93" s="121"/>
      <c r="T93" s="122"/>
      <c r="U93" s="35"/>
      <c r="V93" s="16"/>
    </row>
    <row r="94" spans="1:22" ht="24.75" customHeight="1">
      <c r="A94" s="16"/>
      <c r="B94" s="11" t="s">
        <v>382</v>
      </c>
      <c r="C94" s="103" t="s">
        <v>282</v>
      </c>
      <c r="D94" s="104"/>
      <c r="E94" s="105">
        <v>0.14</v>
      </c>
      <c r="F94" s="107"/>
      <c r="G94" s="44" t="s">
        <v>33</v>
      </c>
      <c r="H94" s="47"/>
      <c r="I94" s="41" t="s">
        <v>33</v>
      </c>
      <c r="J94" s="109" t="s">
        <v>33</v>
      </c>
      <c r="K94" s="110"/>
      <c r="L94" s="110"/>
      <c r="M94" s="110"/>
      <c r="N94" s="110"/>
      <c r="O94" s="110"/>
      <c r="P94" s="110"/>
      <c r="Q94" s="110"/>
      <c r="R94" s="110"/>
      <c r="S94" s="110"/>
      <c r="T94" s="111"/>
      <c r="U94" s="35"/>
      <c r="V94" s="16"/>
    </row>
    <row r="95" spans="1:22" ht="24.75" customHeight="1">
      <c r="A95" s="16"/>
      <c r="B95" s="13" t="s">
        <v>68</v>
      </c>
      <c r="C95" s="103">
        <v>0</v>
      </c>
      <c r="D95" s="104"/>
      <c r="E95" s="118"/>
      <c r="F95" s="119"/>
      <c r="G95" s="44" t="s">
        <v>33</v>
      </c>
      <c r="H95" s="47"/>
      <c r="I95" s="41" t="s">
        <v>33</v>
      </c>
      <c r="J95" s="120"/>
      <c r="K95" s="121"/>
      <c r="L95" s="121"/>
      <c r="M95" s="121"/>
      <c r="N95" s="121"/>
      <c r="O95" s="121"/>
      <c r="P95" s="121"/>
      <c r="Q95" s="121"/>
      <c r="R95" s="121"/>
      <c r="S95" s="121"/>
      <c r="T95" s="122"/>
      <c r="U95" s="35"/>
      <c r="V95" s="16"/>
    </row>
    <row r="96" spans="1:22" ht="24.75" customHeight="1">
      <c r="A96" s="16"/>
      <c r="B96" s="11">
        <v>0</v>
      </c>
      <c r="C96" s="103" t="s">
        <v>77</v>
      </c>
      <c r="D96" s="104"/>
      <c r="E96" s="105" t="s">
        <v>33</v>
      </c>
      <c r="F96" s="107"/>
      <c r="G96" s="44" t="s">
        <v>33</v>
      </c>
      <c r="H96" s="47"/>
      <c r="I96" s="41" t="s">
        <v>33</v>
      </c>
      <c r="J96" s="109" t="s">
        <v>33</v>
      </c>
      <c r="K96" s="110"/>
      <c r="L96" s="110"/>
      <c r="M96" s="110"/>
      <c r="N96" s="110"/>
      <c r="O96" s="110"/>
      <c r="P96" s="110"/>
      <c r="Q96" s="110"/>
      <c r="R96" s="110"/>
      <c r="S96" s="110"/>
      <c r="T96" s="111"/>
      <c r="U96" s="35"/>
      <c r="V96" s="16"/>
    </row>
    <row r="97" spans="1:22" ht="24.75" customHeight="1">
      <c r="A97" s="16"/>
      <c r="B97" s="13" t="s">
        <v>33</v>
      </c>
      <c r="C97" s="103">
        <v>0</v>
      </c>
      <c r="D97" s="104"/>
      <c r="E97" s="118"/>
      <c r="F97" s="119"/>
      <c r="G97" s="44" t="s">
        <v>33</v>
      </c>
      <c r="H97" s="47"/>
      <c r="I97" s="41" t="s">
        <v>33</v>
      </c>
      <c r="J97" s="120"/>
      <c r="K97" s="121"/>
      <c r="L97" s="121"/>
      <c r="M97" s="121"/>
      <c r="N97" s="121"/>
      <c r="O97" s="121"/>
      <c r="P97" s="121"/>
      <c r="Q97" s="121"/>
      <c r="R97" s="121"/>
      <c r="S97" s="121"/>
      <c r="T97" s="122"/>
      <c r="U97" s="35"/>
      <c r="V97" s="16"/>
    </row>
    <row r="98" spans="1:22" ht="24.75" customHeight="1">
      <c r="A98" s="16"/>
      <c r="B98" s="11">
        <v>0</v>
      </c>
      <c r="C98" s="103" t="s">
        <v>598</v>
      </c>
      <c r="D98" s="104"/>
      <c r="E98" s="105" t="s">
        <v>33</v>
      </c>
      <c r="F98" s="107"/>
      <c r="G98" s="44" t="s">
        <v>33</v>
      </c>
      <c r="H98" s="47"/>
      <c r="I98" s="41" t="s">
        <v>33</v>
      </c>
      <c r="J98" s="109" t="s">
        <v>33</v>
      </c>
      <c r="K98" s="110"/>
      <c r="L98" s="110"/>
      <c r="M98" s="110"/>
      <c r="N98" s="110"/>
      <c r="O98" s="110"/>
      <c r="P98" s="110"/>
      <c r="Q98" s="110"/>
      <c r="R98" s="110"/>
      <c r="S98" s="110"/>
      <c r="T98" s="111"/>
      <c r="U98" s="35"/>
      <c r="V98" s="16"/>
    </row>
    <row r="99" spans="1:22" ht="24.75" customHeight="1">
      <c r="A99" s="16"/>
      <c r="B99" s="13" t="s">
        <v>33</v>
      </c>
      <c r="C99" s="103" t="s">
        <v>185</v>
      </c>
      <c r="D99" s="104"/>
      <c r="E99" s="118"/>
      <c r="F99" s="119"/>
      <c r="G99" s="44" t="s">
        <v>33</v>
      </c>
      <c r="H99" s="47"/>
      <c r="I99" s="41" t="s">
        <v>33</v>
      </c>
      <c r="J99" s="120"/>
      <c r="K99" s="121"/>
      <c r="L99" s="121"/>
      <c r="M99" s="121"/>
      <c r="N99" s="121"/>
      <c r="O99" s="121"/>
      <c r="P99" s="121"/>
      <c r="Q99" s="121"/>
      <c r="R99" s="121"/>
      <c r="S99" s="121"/>
      <c r="T99" s="122"/>
      <c r="U99" s="35"/>
      <c r="V99" s="16"/>
    </row>
    <row r="100" spans="1:22" ht="24.75" customHeight="1">
      <c r="A100" s="16"/>
      <c r="B100" s="11">
        <v>0</v>
      </c>
      <c r="C100" s="103" t="s">
        <v>210</v>
      </c>
      <c r="D100" s="104"/>
      <c r="E100" s="105" t="s">
        <v>33</v>
      </c>
      <c r="F100" s="107"/>
      <c r="G100" s="44" t="s">
        <v>33</v>
      </c>
      <c r="H100" s="47"/>
      <c r="I100" s="41" t="s">
        <v>33</v>
      </c>
      <c r="J100" s="109" t="s">
        <v>33</v>
      </c>
      <c r="K100" s="110"/>
      <c r="L100" s="110"/>
      <c r="M100" s="110"/>
      <c r="N100" s="110"/>
      <c r="O100" s="110"/>
      <c r="P100" s="110"/>
      <c r="Q100" s="110"/>
      <c r="R100" s="110"/>
      <c r="S100" s="110"/>
      <c r="T100" s="111"/>
      <c r="U100" s="35"/>
      <c r="V100" s="16"/>
    </row>
    <row r="101" spans="1:22" ht="24.75" customHeight="1">
      <c r="A101" s="16"/>
      <c r="B101" s="13" t="s">
        <v>33</v>
      </c>
      <c r="C101" s="103">
        <v>0</v>
      </c>
      <c r="D101" s="104"/>
      <c r="E101" s="118"/>
      <c r="F101" s="119"/>
      <c r="G101" s="44" t="s">
        <v>33</v>
      </c>
      <c r="H101" s="47"/>
      <c r="I101" s="41" t="s">
        <v>33</v>
      </c>
      <c r="J101" s="120"/>
      <c r="K101" s="121"/>
      <c r="L101" s="121"/>
      <c r="M101" s="121"/>
      <c r="N101" s="121"/>
      <c r="O101" s="121"/>
      <c r="P101" s="121"/>
      <c r="Q101" s="121"/>
      <c r="R101" s="121"/>
      <c r="S101" s="121"/>
      <c r="T101" s="122"/>
      <c r="U101" s="35"/>
      <c r="V101" s="16"/>
    </row>
    <row r="102" spans="1:22" ht="24.75" customHeight="1">
      <c r="A102" s="16"/>
      <c r="B102" s="11">
        <v>0</v>
      </c>
      <c r="C102" s="103" t="s">
        <v>210</v>
      </c>
      <c r="D102" s="104"/>
      <c r="E102" s="105" t="s">
        <v>33</v>
      </c>
      <c r="F102" s="107"/>
      <c r="G102" s="44" t="s">
        <v>33</v>
      </c>
      <c r="H102" s="47"/>
      <c r="I102" s="41" t="s">
        <v>33</v>
      </c>
      <c r="J102" s="109" t="s">
        <v>33</v>
      </c>
      <c r="K102" s="110"/>
      <c r="L102" s="110"/>
      <c r="M102" s="110"/>
      <c r="N102" s="110"/>
      <c r="O102" s="110"/>
      <c r="P102" s="110"/>
      <c r="Q102" s="110"/>
      <c r="R102" s="110"/>
      <c r="S102" s="110"/>
      <c r="T102" s="111"/>
      <c r="U102" s="35"/>
      <c r="V102" s="16"/>
    </row>
    <row r="103" spans="1:22" ht="24.75" customHeight="1">
      <c r="A103" s="16"/>
      <c r="B103" s="13" t="s">
        <v>33</v>
      </c>
      <c r="C103" s="103">
        <v>0</v>
      </c>
      <c r="D103" s="104"/>
      <c r="E103" s="118"/>
      <c r="F103" s="119"/>
      <c r="G103" s="44" t="s">
        <v>33</v>
      </c>
      <c r="H103" s="47"/>
      <c r="I103" s="41" t="s">
        <v>33</v>
      </c>
      <c r="J103" s="120"/>
      <c r="K103" s="121"/>
      <c r="L103" s="121"/>
      <c r="M103" s="121"/>
      <c r="N103" s="121"/>
      <c r="O103" s="121"/>
      <c r="P103" s="121"/>
      <c r="Q103" s="121"/>
      <c r="R103" s="121"/>
      <c r="S103" s="121"/>
      <c r="T103" s="122"/>
      <c r="U103" s="35"/>
      <c r="V103" s="16"/>
    </row>
    <row r="104" spans="1:22" ht="24.75" customHeight="1">
      <c r="A104" s="16"/>
      <c r="B104" s="11">
        <v>0</v>
      </c>
      <c r="C104" s="103" t="s">
        <v>210</v>
      </c>
      <c r="D104" s="104"/>
      <c r="E104" s="105" t="s">
        <v>33</v>
      </c>
      <c r="F104" s="107"/>
      <c r="G104" s="44" t="s">
        <v>33</v>
      </c>
      <c r="H104" s="47"/>
      <c r="I104" s="41" t="s">
        <v>33</v>
      </c>
      <c r="J104" s="109" t="s">
        <v>33</v>
      </c>
      <c r="K104" s="110"/>
      <c r="L104" s="110"/>
      <c r="M104" s="110"/>
      <c r="N104" s="110"/>
      <c r="O104" s="110"/>
      <c r="P104" s="110"/>
      <c r="Q104" s="110"/>
      <c r="R104" s="110"/>
      <c r="S104" s="110"/>
      <c r="T104" s="111"/>
      <c r="U104" s="35"/>
      <c r="V104" s="16"/>
    </row>
    <row r="105" spans="1:22" ht="24.75" customHeight="1">
      <c r="A105" s="16"/>
      <c r="B105" s="13" t="s">
        <v>33</v>
      </c>
      <c r="C105" s="103">
        <v>0</v>
      </c>
      <c r="D105" s="104"/>
      <c r="E105" s="118"/>
      <c r="F105" s="119"/>
      <c r="G105" s="44" t="s">
        <v>33</v>
      </c>
      <c r="H105" s="47"/>
      <c r="I105" s="41" t="s">
        <v>33</v>
      </c>
      <c r="J105" s="120"/>
      <c r="K105" s="121"/>
      <c r="L105" s="121"/>
      <c r="M105" s="121"/>
      <c r="N105" s="121"/>
      <c r="O105" s="121"/>
      <c r="P105" s="121"/>
      <c r="Q105" s="121"/>
      <c r="R105" s="121"/>
      <c r="S105" s="121"/>
      <c r="T105" s="122"/>
      <c r="U105" s="35"/>
      <c r="V105" s="16"/>
    </row>
    <row r="106" spans="1:22" ht="24.75" customHeight="1">
      <c r="A106" s="16"/>
      <c r="B106" s="11">
        <v>0</v>
      </c>
      <c r="C106" s="103" t="s">
        <v>210</v>
      </c>
      <c r="D106" s="104"/>
      <c r="E106" s="105" t="s">
        <v>33</v>
      </c>
      <c r="F106" s="107"/>
      <c r="G106" s="44" t="s">
        <v>33</v>
      </c>
      <c r="H106" s="47"/>
      <c r="I106" s="41" t="s">
        <v>33</v>
      </c>
      <c r="J106" s="109" t="s">
        <v>33</v>
      </c>
      <c r="K106" s="110"/>
      <c r="L106" s="110"/>
      <c r="M106" s="110"/>
      <c r="N106" s="110"/>
      <c r="O106" s="110"/>
      <c r="P106" s="110"/>
      <c r="Q106" s="110"/>
      <c r="R106" s="110"/>
      <c r="S106" s="110"/>
      <c r="T106" s="111"/>
      <c r="U106" s="35"/>
      <c r="V106" s="16"/>
    </row>
    <row r="107" spans="1:22" ht="24.75" customHeight="1">
      <c r="A107" s="16"/>
      <c r="B107" s="13" t="s">
        <v>33</v>
      </c>
      <c r="C107" s="103">
        <v>0</v>
      </c>
      <c r="D107" s="104"/>
      <c r="E107" s="118"/>
      <c r="F107" s="119"/>
      <c r="G107" s="44" t="s">
        <v>33</v>
      </c>
      <c r="H107" s="47"/>
      <c r="I107" s="41" t="s">
        <v>33</v>
      </c>
      <c r="J107" s="120"/>
      <c r="K107" s="121"/>
      <c r="L107" s="121"/>
      <c r="M107" s="121"/>
      <c r="N107" s="121"/>
      <c r="O107" s="121"/>
      <c r="P107" s="121"/>
      <c r="Q107" s="121"/>
      <c r="R107" s="121"/>
      <c r="S107" s="121"/>
      <c r="T107" s="122"/>
      <c r="U107" s="35"/>
      <c r="V107" s="16"/>
    </row>
    <row r="108" spans="1:22" ht="24.75" customHeight="1">
      <c r="A108" s="16"/>
      <c r="B108" s="11">
        <v>0</v>
      </c>
      <c r="C108" s="103" t="s">
        <v>210</v>
      </c>
      <c r="D108" s="104"/>
      <c r="E108" s="105" t="s">
        <v>33</v>
      </c>
      <c r="F108" s="107"/>
      <c r="G108" s="44" t="s">
        <v>33</v>
      </c>
      <c r="H108" s="47"/>
      <c r="I108" s="41" t="s">
        <v>33</v>
      </c>
      <c r="J108" s="109" t="s">
        <v>33</v>
      </c>
      <c r="K108" s="110"/>
      <c r="L108" s="110"/>
      <c r="M108" s="110"/>
      <c r="N108" s="110"/>
      <c r="O108" s="110"/>
      <c r="P108" s="110"/>
      <c r="Q108" s="110"/>
      <c r="R108" s="110"/>
      <c r="S108" s="110"/>
      <c r="T108" s="111"/>
      <c r="U108" s="16"/>
      <c r="V108" s="16"/>
    </row>
    <row r="109" spans="1:22" ht="24.75" customHeight="1" thickBot="1">
      <c r="A109" s="16"/>
      <c r="B109" s="45" t="s">
        <v>33</v>
      </c>
      <c r="C109" s="115">
        <v>0</v>
      </c>
      <c r="D109" s="116"/>
      <c r="E109" s="106"/>
      <c r="F109" s="108"/>
      <c r="G109" s="49" t="s">
        <v>33</v>
      </c>
      <c r="H109" s="43"/>
      <c r="I109" s="42" t="s">
        <v>33</v>
      </c>
      <c r="J109" s="112"/>
      <c r="K109" s="113"/>
      <c r="L109" s="113"/>
      <c r="M109" s="113"/>
      <c r="N109" s="113"/>
      <c r="O109" s="113"/>
      <c r="P109" s="113"/>
      <c r="Q109" s="113"/>
      <c r="R109" s="113"/>
      <c r="S109" s="113"/>
      <c r="T109" s="114"/>
      <c r="U109" s="16"/>
      <c r="V109" s="16"/>
    </row>
    <row r="110" spans="2:22" ht="24.75" customHeight="1">
      <c r="B110" s="34"/>
      <c r="C110" s="34"/>
      <c r="D110" s="117">
        <v>0</v>
      </c>
      <c r="E110" s="117"/>
      <c r="F110" s="117"/>
      <c r="G110" s="117"/>
      <c r="H110" s="117"/>
      <c r="I110" s="117"/>
      <c r="J110" s="10"/>
      <c r="K110" s="10"/>
      <c r="L110" s="10"/>
      <c r="M110" s="10"/>
      <c r="N110" s="10"/>
      <c r="O110" s="10"/>
      <c r="P110" s="10"/>
      <c r="Q110" s="10"/>
      <c r="R110" s="10"/>
      <c r="S110" s="10"/>
      <c r="T110" s="10"/>
      <c r="U110" s="30"/>
      <c r="V110" s="30"/>
    </row>
    <row r="111" spans="2:20" ht="24.75" customHeight="1">
      <c r="B111" s="123" t="s">
        <v>707</v>
      </c>
      <c r="C111" s="123"/>
      <c r="D111" s="126" t="s">
        <v>323</v>
      </c>
      <c r="E111" s="126"/>
      <c r="F111" s="126"/>
      <c r="G111" s="126"/>
      <c r="H111" s="33"/>
      <c r="I111" s="33"/>
      <c r="J111" s="124" t="s">
        <v>31</v>
      </c>
      <c r="K111" s="124"/>
      <c r="L111" s="124"/>
      <c r="M111" s="124"/>
      <c r="N111" s="124"/>
      <c r="O111" s="124"/>
      <c r="P111" s="125" t="s">
        <v>779</v>
      </c>
      <c r="Q111" s="125"/>
      <c r="R111" s="125"/>
      <c r="S111" s="125"/>
      <c r="T111" s="125"/>
    </row>
    <row r="112" spans="2:20" ht="24.75" customHeight="1" thickBot="1">
      <c r="B112" s="128" t="s">
        <v>176</v>
      </c>
      <c r="C112" s="128"/>
      <c r="D112" s="127"/>
      <c r="E112" s="127"/>
      <c r="F112" s="127"/>
      <c r="G112" s="127"/>
      <c r="H112" s="36"/>
      <c r="I112" s="36"/>
      <c r="J112" s="19"/>
      <c r="K112" s="19"/>
      <c r="L112" s="19"/>
      <c r="M112" s="19"/>
      <c r="N112" s="15"/>
      <c r="O112" s="15"/>
      <c r="P112" s="15"/>
      <c r="Q112" s="15"/>
      <c r="R112" s="15"/>
      <c r="S112" s="31" t="s">
        <v>705</v>
      </c>
      <c r="T112" s="31" t="s">
        <v>134</v>
      </c>
    </row>
    <row r="113" spans="1:22" ht="24.75" customHeight="1">
      <c r="A113" s="16"/>
      <c r="B113" s="46" t="s">
        <v>56</v>
      </c>
      <c r="C113" s="129" t="s">
        <v>353</v>
      </c>
      <c r="D113" s="130"/>
      <c r="E113" s="131" t="s">
        <v>515</v>
      </c>
      <c r="F113" s="132"/>
      <c r="G113" s="131" t="s">
        <v>152</v>
      </c>
      <c r="H113" s="132"/>
      <c r="I113" s="20" t="s">
        <v>202</v>
      </c>
      <c r="J113" s="131" t="s">
        <v>203</v>
      </c>
      <c r="K113" s="133"/>
      <c r="L113" s="133"/>
      <c r="M113" s="133"/>
      <c r="N113" s="133"/>
      <c r="O113" s="133"/>
      <c r="P113" s="133"/>
      <c r="Q113" s="133"/>
      <c r="R113" s="133"/>
      <c r="S113" s="133"/>
      <c r="T113" s="134"/>
      <c r="U113" s="35"/>
      <c r="V113" s="16"/>
    </row>
    <row r="114" spans="1:25" ht="24.75" customHeight="1">
      <c r="A114" s="32"/>
      <c r="B114" s="11" t="s">
        <v>305</v>
      </c>
      <c r="C114" s="103" t="s">
        <v>415</v>
      </c>
      <c r="D114" s="104"/>
      <c r="E114" s="105">
        <v>46.25</v>
      </c>
      <c r="F114" s="107"/>
      <c r="G114" s="44" t="s">
        <v>33</v>
      </c>
      <c r="H114" s="47"/>
      <c r="I114" s="41" t="s">
        <v>33</v>
      </c>
      <c r="J114" s="109" t="s">
        <v>33</v>
      </c>
      <c r="K114" s="110"/>
      <c r="L114" s="110"/>
      <c r="M114" s="110"/>
      <c r="N114" s="110"/>
      <c r="O114" s="110"/>
      <c r="P114" s="110"/>
      <c r="Q114" s="110"/>
      <c r="R114" s="110"/>
      <c r="S114" s="110"/>
      <c r="T114" s="111"/>
      <c r="U114" s="48"/>
      <c r="V114" s="32"/>
      <c r="W114" s="27"/>
      <c r="X114" s="27"/>
      <c r="Y114" s="27"/>
    </row>
    <row r="115" spans="1:22" ht="24.75" customHeight="1">
      <c r="A115" s="16"/>
      <c r="B115" s="13" t="s">
        <v>68</v>
      </c>
      <c r="C115" s="103">
        <v>0</v>
      </c>
      <c r="D115" s="104"/>
      <c r="E115" s="118"/>
      <c r="F115" s="119"/>
      <c r="G115" s="44" t="s">
        <v>33</v>
      </c>
      <c r="H115" s="47"/>
      <c r="I115" s="41" t="s">
        <v>33</v>
      </c>
      <c r="J115" s="120"/>
      <c r="K115" s="121"/>
      <c r="L115" s="121"/>
      <c r="M115" s="121"/>
      <c r="N115" s="121"/>
      <c r="O115" s="121"/>
      <c r="P115" s="121"/>
      <c r="Q115" s="121"/>
      <c r="R115" s="121"/>
      <c r="S115" s="121"/>
      <c r="T115" s="122"/>
      <c r="U115" s="35"/>
      <c r="V115" s="16"/>
    </row>
    <row r="116" spans="1:22" ht="24.75" customHeight="1">
      <c r="A116" s="16"/>
      <c r="B116" s="11" t="s">
        <v>628</v>
      </c>
      <c r="C116" s="103" t="s">
        <v>8</v>
      </c>
      <c r="D116" s="104"/>
      <c r="E116" s="105">
        <v>46.25</v>
      </c>
      <c r="F116" s="107"/>
      <c r="G116" s="44" t="s">
        <v>33</v>
      </c>
      <c r="H116" s="47"/>
      <c r="I116" s="41" t="s">
        <v>33</v>
      </c>
      <c r="J116" s="109" t="s">
        <v>33</v>
      </c>
      <c r="K116" s="110"/>
      <c r="L116" s="110"/>
      <c r="M116" s="110"/>
      <c r="N116" s="110"/>
      <c r="O116" s="110"/>
      <c r="P116" s="110"/>
      <c r="Q116" s="110"/>
      <c r="R116" s="110"/>
      <c r="S116" s="110"/>
      <c r="T116" s="111"/>
      <c r="U116" s="35"/>
      <c r="V116" s="16"/>
    </row>
    <row r="117" spans="1:22" ht="24.75" customHeight="1">
      <c r="A117" s="16"/>
      <c r="B117" s="13" t="s">
        <v>68</v>
      </c>
      <c r="C117" s="103">
        <v>0</v>
      </c>
      <c r="D117" s="104"/>
      <c r="E117" s="118"/>
      <c r="F117" s="119"/>
      <c r="G117" s="44" t="s">
        <v>33</v>
      </c>
      <c r="H117" s="47"/>
      <c r="I117" s="41" t="s">
        <v>33</v>
      </c>
      <c r="J117" s="120"/>
      <c r="K117" s="121"/>
      <c r="L117" s="121"/>
      <c r="M117" s="121"/>
      <c r="N117" s="121"/>
      <c r="O117" s="121"/>
      <c r="P117" s="121"/>
      <c r="Q117" s="121"/>
      <c r="R117" s="121"/>
      <c r="S117" s="121"/>
      <c r="T117" s="122"/>
      <c r="U117" s="35"/>
      <c r="V117" s="16"/>
    </row>
    <row r="118" spans="1:22" ht="24.75" customHeight="1">
      <c r="A118" s="16"/>
      <c r="B118" s="11" t="s">
        <v>137</v>
      </c>
      <c r="C118" s="103" t="s">
        <v>337</v>
      </c>
      <c r="D118" s="104"/>
      <c r="E118" s="105">
        <v>38.07</v>
      </c>
      <c r="F118" s="107"/>
      <c r="G118" s="44" t="s">
        <v>33</v>
      </c>
      <c r="H118" s="47"/>
      <c r="I118" s="41" t="s">
        <v>33</v>
      </c>
      <c r="J118" s="109" t="s">
        <v>33</v>
      </c>
      <c r="K118" s="110"/>
      <c r="L118" s="110"/>
      <c r="M118" s="110"/>
      <c r="N118" s="110"/>
      <c r="O118" s="110"/>
      <c r="P118" s="110"/>
      <c r="Q118" s="110"/>
      <c r="R118" s="110"/>
      <c r="S118" s="110"/>
      <c r="T118" s="111"/>
      <c r="U118" s="35"/>
      <c r="V118" s="16"/>
    </row>
    <row r="119" spans="1:22" ht="24.75" customHeight="1">
      <c r="A119" s="16"/>
      <c r="B119" s="13" t="s">
        <v>68</v>
      </c>
      <c r="C119" s="103">
        <v>0</v>
      </c>
      <c r="D119" s="104"/>
      <c r="E119" s="118"/>
      <c r="F119" s="119"/>
      <c r="G119" s="44" t="s">
        <v>33</v>
      </c>
      <c r="H119" s="47"/>
      <c r="I119" s="41" t="s">
        <v>33</v>
      </c>
      <c r="J119" s="120"/>
      <c r="K119" s="121"/>
      <c r="L119" s="121"/>
      <c r="M119" s="121"/>
      <c r="N119" s="121"/>
      <c r="O119" s="121"/>
      <c r="P119" s="121"/>
      <c r="Q119" s="121"/>
      <c r="R119" s="121"/>
      <c r="S119" s="121"/>
      <c r="T119" s="122"/>
      <c r="U119" s="35"/>
      <c r="V119" s="16"/>
    </row>
    <row r="120" spans="1:22" ht="24.75" customHeight="1">
      <c r="A120" s="16"/>
      <c r="B120" s="11" t="s">
        <v>101</v>
      </c>
      <c r="C120" s="103" t="s">
        <v>7</v>
      </c>
      <c r="D120" s="104"/>
      <c r="E120" s="105">
        <v>38.07</v>
      </c>
      <c r="F120" s="107"/>
      <c r="G120" s="44" t="s">
        <v>33</v>
      </c>
      <c r="H120" s="47"/>
      <c r="I120" s="41" t="s">
        <v>33</v>
      </c>
      <c r="J120" s="109" t="s">
        <v>33</v>
      </c>
      <c r="K120" s="110"/>
      <c r="L120" s="110"/>
      <c r="M120" s="110"/>
      <c r="N120" s="110"/>
      <c r="O120" s="110"/>
      <c r="P120" s="110"/>
      <c r="Q120" s="110"/>
      <c r="R120" s="110"/>
      <c r="S120" s="110"/>
      <c r="T120" s="111"/>
      <c r="U120" s="35"/>
      <c r="V120" s="16"/>
    </row>
    <row r="121" spans="1:22" ht="24.75" customHeight="1">
      <c r="A121" s="16"/>
      <c r="B121" s="13" t="s">
        <v>68</v>
      </c>
      <c r="C121" s="103">
        <v>0</v>
      </c>
      <c r="D121" s="104"/>
      <c r="E121" s="118"/>
      <c r="F121" s="119"/>
      <c r="G121" s="44" t="s">
        <v>33</v>
      </c>
      <c r="H121" s="47"/>
      <c r="I121" s="41" t="s">
        <v>33</v>
      </c>
      <c r="J121" s="120"/>
      <c r="K121" s="121"/>
      <c r="L121" s="121"/>
      <c r="M121" s="121"/>
      <c r="N121" s="121"/>
      <c r="O121" s="121"/>
      <c r="P121" s="121"/>
      <c r="Q121" s="121"/>
      <c r="R121" s="121"/>
      <c r="S121" s="121"/>
      <c r="T121" s="122"/>
      <c r="U121" s="35"/>
      <c r="V121" s="16"/>
    </row>
    <row r="122" spans="1:22" ht="24.75" customHeight="1">
      <c r="A122" s="16"/>
      <c r="B122" s="11" t="s">
        <v>186</v>
      </c>
      <c r="C122" s="103" t="s">
        <v>750</v>
      </c>
      <c r="D122" s="104"/>
      <c r="E122" s="105">
        <v>15.68</v>
      </c>
      <c r="F122" s="107"/>
      <c r="G122" s="44" t="s">
        <v>33</v>
      </c>
      <c r="H122" s="47"/>
      <c r="I122" s="41" t="s">
        <v>33</v>
      </c>
      <c r="J122" s="109" t="s">
        <v>33</v>
      </c>
      <c r="K122" s="110"/>
      <c r="L122" s="110"/>
      <c r="M122" s="110"/>
      <c r="N122" s="110"/>
      <c r="O122" s="110"/>
      <c r="P122" s="110"/>
      <c r="Q122" s="110"/>
      <c r="R122" s="110"/>
      <c r="S122" s="110"/>
      <c r="T122" s="111"/>
      <c r="U122" s="35"/>
      <c r="V122" s="16"/>
    </row>
    <row r="123" spans="1:22" ht="24.75" customHeight="1">
      <c r="A123" s="16"/>
      <c r="B123" s="13" t="s">
        <v>68</v>
      </c>
      <c r="C123" s="103">
        <v>0</v>
      </c>
      <c r="D123" s="104"/>
      <c r="E123" s="118"/>
      <c r="F123" s="119"/>
      <c r="G123" s="44" t="s">
        <v>33</v>
      </c>
      <c r="H123" s="47"/>
      <c r="I123" s="41" t="s">
        <v>33</v>
      </c>
      <c r="J123" s="120"/>
      <c r="K123" s="121"/>
      <c r="L123" s="121"/>
      <c r="M123" s="121"/>
      <c r="N123" s="121"/>
      <c r="O123" s="121"/>
      <c r="P123" s="121"/>
      <c r="Q123" s="121"/>
      <c r="R123" s="121"/>
      <c r="S123" s="121"/>
      <c r="T123" s="122"/>
      <c r="U123" s="35"/>
      <c r="V123" s="16"/>
    </row>
    <row r="124" spans="1:22" ht="24.75" customHeight="1">
      <c r="A124" s="16"/>
      <c r="B124" s="11" t="s">
        <v>187</v>
      </c>
      <c r="C124" s="103" t="s">
        <v>668</v>
      </c>
      <c r="D124" s="104"/>
      <c r="E124" s="105">
        <v>15.68</v>
      </c>
      <c r="F124" s="107"/>
      <c r="G124" s="44" t="s">
        <v>33</v>
      </c>
      <c r="H124" s="47"/>
      <c r="I124" s="41" t="s">
        <v>33</v>
      </c>
      <c r="J124" s="109" t="s">
        <v>33</v>
      </c>
      <c r="K124" s="110"/>
      <c r="L124" s="110"/>
      <c r="M124" s="110"/>
      <c r="N124" s="110"/>
      <c r="O124" s="110"/>
      <c r="P124" s="110"/>
      <c r="Q124" s="110"/>
      <c r="R124" s="110"/>
      <c r="S124" s="110"/>
      <c r="T124" s="111"/>
      <c r="U124" s="35"/>
      <c r="V124" s="16"/>
    </row>
    <row r="125" spans="1:22" ht="24.75" customHeight="1">
      <c r="A125" s="16"/>
      <c r="B125" s="13" t="s">
        <v>68</v>
      </c>
      <c r="C125" s="103">
        <v>0</v>
      </c>
      <c r="D125" s="104"/>
      <c r="E125" s="118"/>
      <c r="F125" s="119"/>
      <c r="G125" s="44" t="s">
        <v>33</v>
      </c>
      <c r="H125" s="47"/>
      <c r="I125" s="41" t="s">
        <v>33</v>
      </c>
      <c r="J125" s="120"/>
      <c r="K125" s="121"/>
      <c r="L125" s="121"/>
      <c r="M125" s="121"/>
      <c r="N125" s="121"/>
      <c r="O125" s="121"/>
      <c r="P125" s="121"/>
      <c r="Q125" s="121"/>
      <c r="R125" s="121"/>
      <c r="S125" s="121"/>
      <c r="T125" s="122"/>
      <c r="U125" s="35"/>
      <c r="V125" s="16"/>
    </row>
    <row r="126" spans="1:22" ht="24.75" customHeight="1">
      <c r="A126" s="16"/>
      <c r="B126" s="11">
        <v>0</v>
      </c>
      <c r="C126" s="103" t="s">
        <v>77</v>
      </c>
      <c r="D126" s="104"/>
      <c r="E126" s="105" t="s">
        <v>33</v>
      </c>
      <c r="F126" s="107"/>
      <c r="G126" s="44" t="s">
        <v>33</v>
      </c>
      <c r="H126" s="47"/>
      <c r="I126" s="41" t="s">
        <v>33</v>
      </c>
      <c r="J126" s="109" t="s">
        <v>33</v>
      </c>
      <c r="K126" s="110"/>
      <c r="L126" s="110"/>
      <c r="M126" s="110"/>
      <c r="N126" s="110"/>
      <c r="O126" s="110"/>
      <c r="P126" s="110"/>
      <c r="Q126" s="110"/>
      <c r="R126" s="110"/>
      <c r="S126" s="110"/>
      <c r="T126" s="111"/>
      <c r="U126" s="35"/>
      <c r="V126" s="16"/>
    </row>
    <row r="127" spans="1:22" ht="24.75" customHeight="1">
      <c r="A127" s="16"/>
      <c r="B127" s="13" t="s">
        <v>33</v>
      </c>
      <c r="C127" s="103">
        <v>0</v>
      </c>
      <c r="D127" s="104"/>
      <c r="E127" s="118"/>
      <c r="F127" s="119"/>
      <c r="G127" s="44" t="s">
        <v>33</v>
      </c>
      <c r="H127" s="47"/>
      <c r="I127" s="41" t="s">
        <v>33</v>
      </c>
      <c r="J127" s="120"/>
      <c r="K127" s="121"/>
      <c r="L127" s="121"/>
      <c r="M127" s="121"/>
      <c r="N127" s="121"/>
      <c r="O127" s="121"/>
      <c r="P127" s="121"/>
      <c r="Q127" s="121"/>
      <c r="R127" s="121"/>
      <c r="S127" s="121"/>
      <c r="T127" s="122"/>
      <c r="U127" s="35"/>
      <c r="V127" s="16"/>
    </row>
    <row r="128" spans="1:22" ht="24.75" customHeight="1">
      <c r="A128" s="16"/>
      <c r="B128" s="11">
        <v>0</v>
      </c>
      <c r="C128" s="103" t="s">
        <v>598</v>
      </c>
      <c r="D128" s="104"/>
      <c r="E128" s="105" t="s">
        <v>33</v>
      </c>
      <c r="F128" s="107"/>
      <c r="G128" s="44" t="s">
        <v>33</v>
      </c>
      <c r="H128" s="47"/>
      <c r="I128" s="41" t="s">
        <v>33</v>
      </c>
      <c r="J128" s="109" t="s">
        <v>33</v>
      </c>
      <c r="K128" s="110"/>
      <c r="L128" s="110"/>
      <c r="M128" s="110"/>
      <c r="N128" s="110"/>
      <c r="O128" s="110"/>
      <c r="P128" s="110"/>
      <c r="Q128" s="110"/>
      <c r="R128" s="110"/>
      <c r="S128" s="110"/>
      <c r="T128" s="111"/>
      <c r="U128" s="35"/>
      <c r="V128" s="16"/>
    </row>
    <row r="129" spans="1:22" ht="24.75" customHeight="1">
      <c r="A129" s="16"/>
      <c r="B129" s="13" t="s">
        <v>33</v>
      </c>
      <c r="C129" s="103" t="s">
        <v>185</v>
      </c>
      <c r="D129" s="104"/>
      <c r="E129" s="118"/>
      <c r="F129" s="119"/>
      <c r="G129" s="44" t="s">
        <v>33</v>
      </c>
      <c r="H129" s="47"/>
      <c r="I129" s="41" t="s">
        <v>33</v>
      </c>
      <c r="J129" s="120"/>
      <c r="K129" s="121"/>
      <c r="L129" s="121"/>
      <c r="M129" s="121"/>
      <c r="N129" s="121"/>
      <c r="O129" s="121"/>
      <c r="P129" s="121"/>
      <c r="Q129" s="121"/>
      <c r="R129" s="121"/>
      <c r="S129" s="121"/>
      <c r="T129" s="122"/>
      <c r="U129" s="35"/>
      <c r="V129" s="16"/>
    </row>
    <row r="130" spans="1:22" ht="24.75" customHeight="1">
      <c r="A130" s="16"/>
      <c r="B130" s="11">
        <v>0</v>
      </c>
      <c r="C130" s="103" t="s">
        <v>210</v>
      </c>
      <c r="D130" s="104"/>
      <c r="E130" s="105" t="s">
        <v>33</v>
      </c>
      <c r="F130" s="107"/>
      <c r="G130" s="44" t="s">
        <v>33</v>
      </c>
      <c r="H130" s="47"/>
      <c r="I130" s="41" t="s">
        <v>33</v>
      </c>
      <c r="J130" s="109" t="s">
        <v>33</v>
      </c>
      <c r="K130" s="110"/>
      <c r="L130" s="110"/>
      <c r="M130" s="110"/>
      <c r="N130" s="110"/>
      <c r="O130" s="110"/>
      <c r="P130" s="110"/>
      <c r="Q130" s="110"/>
      <c r="R130" s="110"/>
      <c r="S130" s="110"/>
      <c r="T130" s="111"/>
      <c r="U130" s="16"/>
      <c r="V130" s="16"/>
    </row>
    <row r="131" spans="1:22" ht="24.75" customHeight="1" thickBot="1">
      <c r="A131" s="16"/>
      <c r="B131" s="45" t="s">
        <v>33</v>
      </c>
      <c r="C131" s="115">
        <v>0</v>
      </c>
      <c r="D131" s="116"/>
      <c r="E131" s="106"/>
      <c r="F131" s="108"/>
      <c r="G131" s="49" t="s">
        <v>33</v>
      </c>
      <c r="H131" s="43"/>
      <c r="I131" s="42" t="s">
        <v>33</v>
      </c>
      <c r="J131" s="112"/>
      <c r="K131" s="113"/>
      <c r="L131" s="113"/>
      <c r="M131" s="113"/>
      <c r="N131" s="113"/>
      <c r="O131" s="113"/>
      <c r="P131" s="113"/>
      <c r="Q131" s="113"/>
      <c r="R131" s="113"/>
      <c r="S131" s="113"/>
      <c r="T131" s="114"/>
      <c r="U131" s="16"/>
      <c r="V131" s="16"/>
    </row>
    <row r="132" spans="2:22" ht="24.75" customHeight="1">
      <c r="B132" s="34"/>
      <c r="C132" s="34"/>
      <c r="D132" s="117">
        <v>0</v>
      </c>
      <c r="E132" s="117"/>
      <c r="F132" s="117"/>
      <c r="G132" s="117"/>
      <c r="H132" s="117"/>
      <c r="I132" s="117"/>
      <c r="J132" s="10"/>
      <c r="K132" s="10"/>
      <c r="L132" s="10"/>
      <c r="M132" s="10"/>
      <c r="N132" s="10"/>
      <c r="O132" s="10"/>
      <c r="P132" s="10"/>
      <c r="Q132" s="10"/>
      <c r="R132" s="10"/>
      <c r="S132" s="10"/>
      <c r="T132" s="10"/>
      <c r="U132" s="30"/>
      <c r="V132" s="30"/>
    </row>
    <row r="133" spans="2:20" ht="24.75" customHeight="1">
      <c r="B133" s="123" t="s">
        <v>157</v>
      </c>
      <c r="C133" s="123"/>
      <c r="D133" s="126" t="s">
        <v>323</v>
      </c>
      <c r="E133" s="126"/>
      <c r="F133" s="126"/>
      <c r="G133" s="126"/>
      <c r="H133" s="33"/>
      <c r="I133" s="33"/>
      <c r="J133" s="124" t="s">
        <v>625</v>
      </c>
      <c r="K133" s="124"/>
      <c r="L133" s="124"/>
      <c r="M133" s="124"/>
      <c r="N133" s="124"/>
      <c r="O133" s="124"/>
      <c r="P133" s="125" t="s">
        <v>204</v>
      </c>
      <c r="Q133" s="125"/>
      <c r="R133" s="125"/>
      <c r="S133" s="125"/>
      <c r="T133" s="125"/>
    </row>
    <row r="134" spans="2:20" ht="24.75" customHeight="1" thickBot="1">
      <c r="B134" s="128" t="s">
        <v>338</v>
      </c>
      <c r="C134" s="128"/>
      <c r="D134" s="127"/>
      <c r="E134" s="127"/>
      <c r="F134" s="127"/>
      <c r="G134" s="127"/>
      <c r="H134" s="36"/>
      <c r="I134" s="36"/>
      <c r="J134" s="19"/>
      <c r="K134" s="19"/>
      <c r="L134" s="19"/>
      <c r="M134" s="19"/>
      <c r="N134" s="15"/>
      <c r="O134" s="15"/>
      <c r="P134" s="15"/>
      <c r="Q134" s="15"/>
      <c r="R134" s="15"/>
      <c r="S134" s="31" t="s">
        <v>705</v>
      </c>
      <c r="T134" s="31" t="s">
        <v>134</v>
      </c>
    </row>
    <row r="135" spans="1:22" ht="24.75" customHeight="1">
      <c r="A135" s="16"/>
      <c r="B135" s="46" t="s">
        <v>56</v>
      </c>
      <c r="C135" s="129" t="s">
        <v>353</v>
      </c>
      <c r="D135" s="130"/>
      <c r="E135" s="131" t="s">
        <v>515</v>
      </c>
      <c r="F135" s="132"/>
      <c r="G135" s="131" t="s">
        <v>152</v>
      </c>
      <c r="H135" s="132"/>
      <c r="I135" s="20" t="s">
        <v>202</v>
      </c>
      <c r="J135" s="131" t="s">
        <v>203</v>
      </c>
      <c r="K135" s="133"/>
      <c r="L135" s="133"/>
      <c r="M135" s="133"/>
      <c r="N135" s="133"/>
      <c r="O135" s="133"/>
      <c r="P135" s="133"/>
      <c r="Q135" s="133"/>
      <c r="R135" s="133"/>
      <c r="S135" s="133"/>
      <c r="T135" s="134"/>
      <c r="U135" s="35"/>
      <c r="V135" s="16"/>
    </row>
    <row r="136" spans="1:25" ht="24.75" customHeight="1">
      <c r="A136" s="32"/>
      <c r="B136" s="11" t="s">
        <v>305</v>
      </c>
      <c r="C136" s="103" t="s">
        <v>415</v>
      </c>
      <c r="D136" s="104"/>
      <c r="E136" s="105">
        <v>24.02</v>
      </c>
      <c r="F136" s="107"/>
      <c r="G136" s="44" t="s">
        <v>33</v>
      </c>
      <c r="H136" s="47"/>
      <c r="I136" s="41" t="s">
        <v>33</v>
      </c>
      <c r="J136" s="109" t="s">
        <v>33</v>
      </c>
      <c r="K136" s="110"/>
      <c r="L136" s="110"/>
      <c r="M136" s="110"/>
      <c r="N136" s="110"/>
      <c r="O136" s="110"/>
      <c r="P136" s="110"/>
      <c r="Q136" s="110"/>
      <c r="R136" s="110"/>
      <c r="S136" s="110"/>
      <c r="T136" s="111"/>
      <c r="U136" s="48"/>
      <c r="V136" s="32"/>
      <c r="W136" s="27"/>
      <c r="X136" s="27"/>
      <c r="Y136" s="27"/>
    </row>
    <row r="137" spans="1:22" ht="24.75" customHeight="1">
      <c r="A137" s="16"/>
      <c r="B137" s="13" t="s">
        <v>68</v>
      </c>
      <c r="C137" s="103">
        <v>0</v>
      </c>
      <c r="D137" s="104"/>
      <c r="E137" s="118"/>
      <c r="F137" s="119"/>
      <c r="G137" s="44" t="s">
        <v>33</v>
      </c>
      <c r="H137" s="47"/>
      <c r="I137" s="41" t="s">
        <v>33</v>
      </c>
      <c r="J137" s="120"/>
      <c r="K137" s="121"/>
      <c r="L137" s="121"/>
      <c r="M137" s="121"/>
      <c r="N137" s="121"/>
      <c r="O137" s="121"/>
      <c r="P137" s="121"/>
      <c r="Q137" s="121"/>
      <c r="R137" s="121"/>
      <c r="S137" s="121"/>
      <c r="T137" s="122"/>
      <c r="U137" s="35"/>
      <c r="V137" s="16"/>
    </row>
    <row r="138" spans="1:22" ht="24.75" customHeight="1">
      <c r="A138" s="16"/>
      <c r="B138" s="11" t="s">
        <v>628</v>
      </c>
      <c r="C138" s="103" t="s">
        <v>221</v>
      </c>
      <c r="D138" s="104"/>
      <c r="E138" s="105">
        <v>24.02</v>
      </c>
      <c r="F138" s="107"/>
      <c r="G138" s="44" t="s">
        <v>33</v>
      </c>
      <c r="H138" s="47"/>
      <c r="I138" s="41" t="s">
        <v>33</v>
      </c>
      <c r="J138" s="109" t="s">
        <v>33</v>
      </c>
      <c r="K138" s="110"/>
      <c r="L138" s="110"/>
      <c r="M138" s="110"/>
      <c r="N138" s="110"/>
      <c r="O138" s="110"/>
      <c r="P138" s="110"/>
      <c r="Q138" s="110"/>
      <c r="R138" s="110"/>
      <c r="S138" s="110"/>
      <c r="T138" s="111"/>
      <c r="U138" s="35"/>
      <c r="V138" s="16"/>
    </row>
    <row r="139" spans="1:22" ht="24.75" customHeight="1">
      <c r="A139" s="16"/>
      <c r="B139" s="13" t="s">
        <v>68</v>
      </c>
      <c r="C139" s="103">
        <v>0</v>
      </c>
      <c r="D139" s="104"/>
      <c r="E139" s="118"/>
      <c r="F139" s="119"/>
      <c r="G139" s="44" t="s">
        <v>33</v>
      </c>
      <c r="H139" s="47"/>
      <c r="I139" s="41" t="s">
        <v>33</v>
      </c>
      <c r="J139" s="120"/>
      <c r="K139" s="121"/>
      <c r="L139" s="121"/>
      <c r="M139" s="121"/>
      <c r="N139" s="121"/>
      <c r="O139" s="121"/>
      <c r="P139" s="121"/>
      <c r="Q139" s="121"/>
      <c r="R139" s="121"/>
      <c r="S139" s="121"/>
      <c r="T139" s="122"/>
      <c r="U139" s="35"/>
      <c r="V139" s="16"/>
    </row>
    <row r="140" spans="1:22" ht="24.75" customHeight="1">
      <c r="A140" s="16"/>
      <c r="B140" s="11" t="s">
        <v>137</v>
      </c>
      <c r="C140" s="103" t="s">
        <v>337</v>
      </c>
      <c r="D140" s="104"/>
      <c r="E140" s="105">
        <v>49</v>
      </c>
      <c r="F140" s="107"/>
      <c r="G140" s="44" t="s">
        <v>33</v>
      </c>
      <c r="H140" s="47"/>
      <c r="I140" s="41" t="s">
        <v>33</v>
      </c>
      <c r="J140" s="109" t="s">
        <v>33</v>
      </c>
      <c r="K140" s="110"/>
      <c r="L140" s="110"/>
      <c r="M140" s="110"/>
      <c r="N140" s="110"/>
      <c r="O140" s="110"/>
      <c r="P140" s="110"/>
      <c r="Q140" s="110"/>
      <c r="R140" s="110"/>
      <c r="S140" s="110"/>
      <c r="T140" s="111"/>
      <c r="U140" s="35"/>
      <c r="V140" s="16"/>
    </row>
    <row r="141" spans="1:22" ht="24.75" customHeight="1">
      <c r="A141" s="16"/>
      <c r="B141" s="13" t="s">
        <v>68</v>
      </c>
      <c r="C141" s="103">
        <v>0</v>
      </c>
      <c r="D141" s="104"/>
      <c r="E141" s="118"/>
      <c r="F141" s="119"/>
      <c r="G141" s="44" t="s">
        <v>33</v>
      </c>
      <c r="H141" s="47"/>
      <c r="I141" s="41" t="s">
        <v>33</v>
      </c>
      <c r="J141" s="120"/>
      <c r="K141" s="121"/>
      <c r="L141" s="121"/>
      <c r="M141" s="121"/>
      <c r="N141" s="121"/>
      <c r="O141" s="121"/>
      <c r="P141" s="121"/>
      <c r="Q141" s="121"/>
      <c r="R141" s="121"/>
      <c r="S141" s="121"/>
      <c r="T141" s="122"/>
      <c r="U141" s="35"/>
      <c r="V141" s="16"/>
    </row>
    <row r="142" spans="1:22" ht="24.75" customHeight="1">
      <c r="A142" s="16"/>
      <c r="B142" s="11" t="s">
        <v>101</v>
      </c>
      <c r="C142" s="103" t="s">
        <v>279</v>
      </c>
      <c r="D142" s="104"/>
      <c r="E142" s="105">
        <v>49</v>
      </c>
      <c r="F142" s="107"/>
      <c r="G142" s="44" t="s">
        <v>33</v>
      </c>
      <c r="H142" s="47"/>
      <c r="I142" s="41" t="s">
        <v>33</v>
      </c>
      <c r="J142" s="109" t="s">
        <v>33</v>
      </c>
      <c r="K142" s="110"/>
      <c r="L142" s="110"/>
      <c r="M142" s="110"/>
      <c r="N142" s="110"/>
      <c r="O142" s="110"/>
      <c r="P142" s="110"/>
      <c r="Q142" s="110"/>
      <c r="R142" s="110"/>
      <c r="S142" s="110"/>
      <c r="T142" s="111"/>
      <c r="U142" s="35"/>
      <c r="V142" s="16"/>
    </row>
    <row r="143" spans="1:22" ht="24.75" customHeight="1">
      <c r="A143" s="16"/>
      <c r="B143" s="13" t="s">
        <v>68</v>
      </c>
      <c r="C143" s="103">
        <v>0</v>
      </c>
      <c r="D143" s="104"/>
      <c r="E143" s="118"/>
      <c r="F143" s="119"/>
      <c r="G143" s="44" t="s">
        <v>33</v>
      </c>
      <c r="H143" s="47"/>
      <c r="I143" s="41" t="s">
        <v>33</v>
      </c>
      <c r="J143" s="120"/>
      <c r="K143" s="121"/>
      <c r="L143" s="121"/>
      <c r="M143" s="121"/>
      <c r="N143" s="121"/>
      <c r="O143" s="121"/>
      <c r="P143" s="121"/>
      <c r="Q143" s="121"/>
      <c r="R143" s="121"/>
      <c r="S143" s="121"/>
      <c r="T143" s="122"/>
      <c r="U143" s="35"/>
      <c r="V143" s="16"/>
    </row>
    <row r="144" spans="1:22" ht="24.75" customHeight="1">
      <c r="A144" s="16"/>
      <c r="B144" s="11" t="s">
        <v>186</v>
      </c>
      <c r="C144" s="103" t="s">
        <v>750</v>
      </c>
      <c r="D144" s="104"/>
      <c r="E144" s="105">
        <v>26.98</v>
      </c>
      <c r="F144" s="107"/>
      <c r="G144" s="44" t="s">
        <v>33</v>
      </c>
      <c r="H144" s="47"/>
      <c r="I144" s="41" t="s">
        <v>33</v>
      </c>
      <c r="J144" s="109" t="s">
        <v>33</v>
      </c>
      <c r="K144" s="110"/>
      <c r="L144" s="110"/>
      <c r="M144" s="110"/>
      <c r="N144" s="110"/>
      <c r="O144" s="110"/>
      <c r="P144" s="110"/>
      <c r="Q144" s="110"/>
      <c r="R144" s="110"/>
      <c r="S144" s="110"/>
      <c r="T144" s="111"/>
      <c r="U144" s="35"/>
      <c r="V144" s="16"/>
    </row>
    <row r="145" spans="1:22" ht="24.75" customHeight="1">
      <c r="A145" s="16"/>
      <c r="B145" s="13" t="s">
        <v>68</v>
      </c>
      <c r="C145" s="103">
        <v>0</v>
      </c>
      <c r="D145" s="104"/>
      <c r="E145" s="118"/>
      <c r="F145" s="119"/>
      <c r="G145" s="44" t="s">
        <v>33</v>
      </c>
      <c r="H145" s="47"/>
      <c r="I145" s="41" t="s">
        <v>33</v>
      </c>
      <c r="J145" s="120"/>
      <c r="K145" s="121"/>
      <c r="L145" s="121"/>
      <c r="M145" s="121"/>
      <c r="N145" s="121"/>
      <c r="O145" s="121"/>
      <c r="P145" s="121"/>
      <c r="Q145" s="121"/>
      <c r="R145" s="121"/>
      <c r="S145" s="121"/>
      <c r="T145" s="122"/>
      <c r="U145" s="35"/>
      <c r="V145" s="16"/>
    </row>
    <row r="146" spans="1:22" ht="24.75" customHeight="1">
      <c r="A146" s="16"/>
      <c r="B146" s="11" t="s">
        <v>187</v>
      </c>
      <c r="C146" s="103" t="s">
        <v>668</v>
      </c>
      <c r="D146" s="104"/>
      <c r="E146" s="105">
        <v>26.98</v>
      </c>
      <c r="F146" s="107"/>
      <c r="G146" s="44" t="s">
        <v>33</v>
      </c>
      <c r="H146" s="47"/>
      <c r="I146" s="41" t="s">
        <v>33</v>
      </c>
      <c r="J146" s="109" t="s">
        <v>33</v>
      </c>
      <c r="K146" s="110"/>
      <c r="L146" s="110"/>
      <c r="M146" s="110"/>
      <c r="N146" s="110"/>
      <c r="O146" s="110"/>
      <c r="P146" s="110"/>
      <c r="Q146" s="110"/>
      <c r="R146" s="110"/>
      <c r="S146" s="110"/>
      <c r="T146" s="111"/>
      <c r="U146" s="35"/>
      <c r="V146" s="16"/>
    </row>
    <row r="147" spans="1:22" ht="24.75" customHeight="1">
      <c r="A147" s="16"/>
      <c r="B147" s="13" t="s">
        <v>68</v>
      </c>
      <c r="C147" s="103">
        <v>0</v>
      </c>
      <c r="D147" s="104"/>
      <c r="E147" s="118"/>
      <c r="F147" s="119"/>
      <c r="G147" s="44" t="s">
        <v>33</v>
      </c>
      <c r="H147" s="47"/>
      <c r="I147" s="41" t="s">
        <v>33</v>
      </c>
      <c r="J147" s="120"/>
      <c r="K147" s="121"/>
      <c r="L147" s="121"/>
      <c r="M147" s="121"/>
      <c r="N147" s="121"/>
      <c r="O147" s="121"/>
      <c r="P147" s="121"/>
      <c r="Q147" s="121"/>
      <c r="R147" s="121"/>
      <c r="S147" s="121"/>
      <c r="T147" s="122"/>
      <c r="U147" s="35"/>
      <c r="V147" s="16"/>
    </row>
    <row r="148" spans="1:22" ht="24.75" customHeight="1">
      <c r="A148" s="16"/>
      <c r="B148" s="11">
        <v>0</v>
      </c>
      <c r="C148" s="103" t="s">
        <v>77</v>
      </c>
      <c r="D148" s="104"/>
      <c r="E148" s="105" t="s">
        <v>33</v>
      </c>
      <c r="F148" s="107"/>
      <c r="G148" s="44" t="s">
        <v>33</v>
      </c>
      <c r="H148" s="47"/>
      <c r="I148" s="41" t="s">
        <v>33</v>
      </c>
      <c r="J148" s="109" t="s">
        <v>33</v>
      </c>
      <c r="K148" s="110"/>
      <c r="L148" s="110"/>
      <c r="M148" s="110"/>
      <c r="N148" s="110"/>
      <c r="O148" s="110"/>
      <c r="P148" s="110"/>
      <c r="Q148" s="110"/>
      <c r="R148" s="110"/>
      <c r="S148" s="110"/>
      <c r="T148" s="111"/>
      <c r="U148" s="35"/>
      <c r="V148" s="16"/>
    </row>
    <row r="149" spans="1:22" ht="24.75" customHeight="1">
      <c r="A149" s="16"/>
      <c r="B149" s="13" t="s">
        <v>33</v>
      </c>
      <c r="C149" s="103">
        <v>0</v>
      </c>
      <c r="D149" s="104"/>
      <c r="E149" s="118"/>
      <c r="F149" s="119"/>
      <c r="G149" s="44" t="s">
        <v>33</v>
      </c>
      <c r="H149" s="47"/>
      <c r="I149" s="41" t="s">
        <v>33</v>
      </c>
      <c r="J149" s="120"/>
      <c r="K149" s="121"/>
      <c r="L149" s="121"/>
      <c r="M149" s="121"/>
      <c r="N149" s="121"/>
      <c r="O149" s="121"/>
      <c r="P149" s="121"/>
      <c r="Q149" s="121"/>
      <c r="R149" s="121"/>
      <c r="S149" s="121"/>
      <c r="T149" s="122"/>
      <c r="U149" s="35"/>
      <c r="V149" s="16"/>
    </row>
    <row r="150" spans="1:22" ht="24.75" customHeight="1">
      <c r="A150" s="16"/>
      <c r="B150" s="11">
        <v>0</v>
      </c>
      <c r="C150" s="103" t="s">
        <v>598</v>
      </c>
      <c r="D150" s="104"/>
      <c r="E150" s="105" t="s">
        <v>33</v>
      </c>
      <c r="F150" s="107"/>
      <c r="G150" s="44" t="s">
        <v>33</v>
      </c>
      <c r="H150" s="47"/>
      <c r="I150" s="41" t="s">
        <v>33</v>
      </c>
      <c r="J150" s="109" t="s">
        <v>33</v>
      </c>
      <c r="K150" s="110"/>
      <c r="L150" s="110"/>
      <c r="M150" s="110"/>
      <c r="N150" s="110"/>
      <c r="O150" s="110"/>
      <c r="P150" s="110"/>
      <c r="Q150" s="110"/>
      <c r="R150" s="110"/>
      <c r="S150" s="110"/>
      <c r="T150" s="111"/>
      <c r="U150" s="35"/>
      <c r="V150" s="16"/>
    </row>
    <row r="151" spans="1:22" ht="24.75" customHeight="1">
      <c r="A151" s="16"/>
      <c r="B151" s="13" t="s">
        <v>33</v>
      </c>
      <c r="C151" s="103" t="s">
        <v>185</v>
      </c>
      <c r="D151" s="104"/>
      <c r="E151" s="118"/>
      <c r="F151" s="119"/>
      <c r="G151" s="44" t="s">
        <v>33</v>
      </c>
      <c r="H151" s="47"/>
      <c r="I151" s="41" t="s">
        <v>33</v>
      </c>
      <c r="J151" s="120"/>
      <c r="K151" s="121"/>
      <c r="L151" s="121"/>
      <c r="M151" s="121"/>
      <c r="N151" s="121"/>
      <c r="O151" s="121"/>
      <c r="P151" s="121"/>
      <c r="Q151" s="121"/>
      <c r="R151" s="121"/>
      <c r="S151" s="121"/>
      <c r="T151" s="122"/>
      <c r="U151" s="35"/>
      <c r="V151" s="16"/>
    </row>
    <row r="152" spans="1:22" ht="24.75" customHeight="1">
      <c r="A152" s="16"/>
      <c r="B152" s="11">
        <v>0</v>
      </c>
      <c r="C152" s="103" t="s">
        <v>210</v>
      </c>
      <c r="D152" s="104"/>
      <c r="E152" s="105" t="s">
        <v>33</v>
      </c>
      <c r="F152" s="107"/>
      <c r="G152" s="44" t="s">
        <v>33</v>
      </c>
      <c r="H152" s="47"/>
      <c r="I152" s="41" t="s">
        <v>33</v>
      </c>
      <c r="J152" s="109" t="s">
        <v>33</v>
      </c>
      <c r="K152" s="110"/>
      <c r="L152" s="110"/>
      <c r="M152" s="110"/>
      <c r="N152" s="110"/>
      <c r="O152" s="110"/>
      <c r="P152" s="110"/>
      <c r="Q152" s="110"/>
      <c r="R152" s="110"/>
      <c r="S152" s="110"/>
      <c r="T152" s="111"/>
      <c r="U152" s="16"/>
      <c r="V152" s="16"/>
    </row>
    <row r="153" spans="1:22" ht="24.75" customHeight="1" thickBot="1">
      <c r="A153" s="16"/>
      <c r="B153" s="45" t="s">
        <v>33</v>
      </c>
      <c r="C153" s="115">
        <v>0</v>
      </c>
      <c r="D153" s="116"/>
      <c r="E153" s="106"/>
      <c r="F153" s="108"/>
      <c r="G153" s="49" t="s">
        <v>33</v>
      </c>
      <c r="H153" s="43"/>
      <c r="I153" s="42" t="s">
        <v>33</v>
      </c>
      <c r="J153" s="112"/>
      <c r="K153" s="113"/>
      <c r="L153" s="113"/>
      <c r="M153" s="113"/>
      <c r="N153" s="113"/>
      <c r="O153" s="113"/>
      <c r="P153" s="113"/>
      <c r="Q153" s="113"/>
      <c r="R153" s="113"/>
      <c r="S153" s="113"/>
      <c r="T153" s="114"/>
      <c r="U153" s="16"/>
      <c r="V153" s="16"/>
    </row>
    <row r="154" spans="2:22" ht="24.75" customHeight="1">
      <c r="B154" s="34"/>
      <c r="C154" s="34"/>
      <c r="D154" s="117">
        <v>0</v>
      </c>
      <c r="E154" s="117"/>
      <c r="F154" s="117"/>
      <c r="G154" s="117"/>
      <c r="H154" s="117"/>
      <c r="I154" s="117"/>
      <c r="J154" s="10"/>
      <c r="K154" s="10"/>
      <c r="L154" s="10"/>
      <c r="M154" s="10"/>
      <c r="N154" s="10"/>
      <c r="O154" s="10"/>
      <c r="P154" s="10"/>
      <c r="Q154" s="10"/>
      <c r="R154" s="10"/>
      <c r="S154" s="10"/>
      <c r="T154" s="10"/>
      <c r="U154" s="30"/>
      <c r="V154" s="30"/>
    </row>
    <row r="155" spans="2:20" ht="24.75" customHeight="1">
      <c r="B155" s="123" t="s">
        <v>6</v>
      </c>
      <c r="C155" s="123"/>
      <c r="D155" s="126" t="s">
        <v>323</v>
      </c>
      <c r="E155" s="126"/>
      <c r="F155" s="126"/>
      <c r="G155" s="126"/>
      <c r="H155" s="33"/>
      <c r="I155" s="33"/>
      <c r="J155" s="124" t="s">
        <v>435</v>
      </c>
      <c r="K155" s="124"/>
      <c r="L155" s="124"/>
      <c r="M155" s="124"/>
      <c r="N155" s="124"/>
      <c r="O155" s="124"/>
      <c r="P155" s="125" t="s">
        <v>403</v>
      </c>
      <c r="Q155" s="125"/>
      <c r="R155" s="125"/>
      <c r="S155" s="125"/>
      <c r="T155" s="125"/>
    </row>
    <row r="156" spans="2:20" ht="24.75" customHeight="1" thickBot="1">
      <c r="B156" s="128" t="s">
        <v>13</v>
      </c>
      <c r="C156" s="128"/>
      <c r="D156" s="127"/>
      <c r="E156" s="127"/>
      <c r="F156" s="127"/>
      <c r="G156" s="127"/>
      <c r="H156" s="36"/>
      <c r="I156" s="36"/>
      <c r="J156" s="19"/>
      <c r="K156" s="19"/>
      <c r="L156" s="19"/>
      <c r="M156" s="19"/>
      <c r="N156" s="15"/>
      <c r="O156" s="15"/>
      <c r="P156" s="15"/>
      <c r="Q156" s="15"/>
      <c r="R156" s="15"/>
      <c r="S156" s="31" t="s">
        <v>705</v>
      </c>
      <c r="T156" s="31" t="s">
        <v>734</v>
      </c>
    </row>
    <row r="157" spans="1:22" ht="24.75" customHeight="1">
      <c r="A157" s="16"/>
      <c r="B157" s="46" t="s">
        <v>56</v>
      </c>
      <c r="C157" s="129" t="s">
        <v>353</v>
      </c>
      <c r="D157" s="130"/>
      <c r="E157" s="131" t="s">
        <v>515</v>
      </c>
      <c r="F157" s="132"/>
      <c r="G157" s="131" t="s">
        <v>152</v>
      </c>
      <c r="H157" s="132"/>
      <c r="I157" s="20" t="s">
        <v>202</v>
      </c>
      <c r="J157" s="131" t="s">
        <v>203</v>
      </c>
      <c r="K157" s="133"/>
      <c r="L157" s="133"/>
      <c r="M157" s="133"/>
      <c r="N157" s="133"/>
      <c r="O157" s="133"/>
      <c r="P157" s="133"/>
      <c r="Q157" s="133"/>
      <c r="R157" s="133"/>
      <c r="S157" s="133"/>
      <c r="T157" s="134"/>
      <c r="U157" s="35"/>
      <c r="V157" s="16"/>
    </row>
    <row r="158" spans="1:25" ht="24.75" customHeight="1">
      <c r="A158" s="32"/>
      <c r="B158" s="11" t="s">
        <v>305</v>
      </c>
      <c r="C158" s="103" t="s">
        <v>415</v>
      </c>
      <c r="D158" s="104"/>
      <c r="E158" s="105" t="s">
        <v>33</v>
      </c>
      <c r="F158" s="107"/>
      <c r="G158" s="44" t="s">
        <v>33</v>
      </c>
      <c r="H158" s="47"/>
      <c r="I158" s="41" t="s">
        <v>33</v>
      </c>
      <c r="J158" s="109" t="s">
        <v>33</v>
      </c>
      <c r="K158" s="110"/>
      <c r="L158" s="110"/>
      <c r="M158" s="110"/>
      <c r="N158" s="110"/>
      <c r="O158" s="110"/>
      <c r="P158" s="110"/>
      <c r="Q158" s="110"/>
      <c r="R158" s="110"/>
      <c r="S158" s="110"/>
      <c r="T158" s="111"/>
      <c r="U158" s="48"/>
      <c r="V158" s="32"/>
      <c r="W158" s="27"/>
      <c r="X158" s="27"/>
      <c r="Y158" s="27"/>
    </row>
    <row r="159" spans="1:22" ht="24.75" customHeight="1">
      <c r="A159" s="16"/>
      <c r="B159" s="13" t="s">
        <v>68</v>
      </c>
      <c r="C159" s="103">
        <v>0</v>
      </c>
      <c r="D159" s="104"/>
      <c r="E159" s="118"/>
      <c r="F159" s="119"/>
      <c r="G159" s="44" t="s">
        <v>33</v>
      </c>
      <c r="H159" s="47"/>
      <c r="I159" s="41" t="s">
        <v>33</v>
      </c>
      <c r="J159" s="120"/>
      <c r="K159" s="121"/>
      <c r="L159" s="121"/>
      <c r="M159" s="121"/>
      <c r="N159" s="121"/>
      <c r="O159" s="121"/>
      <c r="P159" s="121"/>
      <c r="Q159" s="121"/>
      <c r="R159" s="121"/>
      <c r="S159" s="121"/>
      <c r="T159" s="122"/>
      <c r="U159" s="35"/>
      <c r="V159" s="16"/>
    </row>
    <row r="160" spans="1:22" ht="24.75" customHeight="1">
      <c r="A160" s="16"/>
      <c r="B160" s="11" t="s">
        <v>137</v>
      </c>
      <c r="C160" s="103" t="s">
        <v>337</v>
      </c>
      <c r="D160" s="104"/>
      <c r="E160" s="105">
        <v>100</v>
      </c>
      <c r="F160" s="107"/>
      <c r="G160" s="44" t="s">
        <v>33</v>
      </c>
      <c r="H160" s="47"/>
      <c r="I160" s="41" t="s">
        <v>33</v>
      </c>
      <c r="J160" s="109" t="s">
        <v>33</v>
      </c>
      <c r="K160" s="110"/>
      <c r="L160" s="110"/>
      <c r="M160" s="110"/>
      <c r="N160" s="110"/>
      <c r="O160" s="110"/>
      <c r="P160" s="110"/>
      <c r="Q160" s="110"/>
      <c r="R160" s="110"/>
      <c r="S160" s="110"/>
      <c r="T160" s="111"/>
      <c r="U160" s="35"/>
      <c r="V160" s="16"/>
    </row>
    <row r="161" spans="1:22" ht="24.75" customHeight="1">
      <c r="A161" s="16"/>
      <c r="B161" s="13" t="s">
        <v>68</v>
      </c>
      <c r="C161" s="103">
        <v>0</v>
      </c>
      <c r="D161" s="104"/>
      <c r="E161" s="118"/>
      <c r="F161" s="119"/>
      <c r="G161" s="44" t="s">
        <v>33</v>
      </c>
      <c r="H161" s="47"/>
      <c r="I161" s="41" t="s">
        <v>33</v>
      </c>
      <c r="J161" s="120"/>
      <c r="K161" s="121"/>
      <c r="L161" s="121"/>
      <c r="M161" s="121"/>
      <c r="N161" s="121"/>
      <c r="O161" s="121"/>
      <c r="P161" s="121"/>
      <c r="Q161" s="121"/>
      <c r="R161" s="121"/>
      <c r="S161" s="121"/>
      <c r="T161" s="122"/>
      <c r="U161" s="35"/>
      <c r="V161" s="16"/>
    </row>
    <row r="162" spans="1:22" ht="24.75" customHeight="1">
      <c r="A162" s="16"/>
      <c r="B162" s="11" t="s">
        <v>101</v>
      </c>
      <c r="C162" s="103" t="s">
        <v>716</v>
      </c>
      <c r="D162" s="104"/>
      <c r="E162" s="105">
        <v>59.07</v>
      </c>
      <c r="F162" s="107"/>
      <c r="G162" s="44" t="s">
        <v>33</v>
      </c>
      <c r="H162" s="47"/>
      <c r="I162" s="41" t="s">
        <v>33</v>
      </c>
      <c r="J162" s="109" t="s">
        <v>33</v>
      </c>
      <c r="K162" s="110"/>
      <c r="L162" s="110"/>
      <c r="M162" s="110"/>
      <c r="N162" s="110"/>
      <c r="O162" s="110"/>
      <c r="P162" s="110"/>
      <c r="Q162" s="110"/>
      <c r="R162" s="110"/>
      <c r="S162" s="110"/>
      <c r="T162" s="111"/>
      <c r="U162" s="35"/>
      <c r="V162" s="16"/>
    </row>
    <row r="163" spans="1:22" ht="24.75" customHeight="1">
      <c r="A163" s="16"/>
      <c r="B163" s="13" t="s">
        <v>68</v>
      </c>
      <c r="C163" s="103">
        <v>0</v>
      </c>
      <c r="D163" s="104"/>
      <c r="E163" s="118"/>
      <c r="F163" s="119"/>
      <c r="G163" s="44" t="s">
        <v>33</v>
      </c>
      <c r="H163" s="47"/>
      <c r="I163" s="41" t="s">
        <v>33</v>
      </c>
      <c r="J163" s="120"/>
      <c r="K163" s="121"/>
      <c r="L163" s="121"/>
      <c r="M163" s="121"/>
      <c r="N163" s="121"/>
      <c r="O163" s="121"/>
      <c r="P163" s="121"/>
      <c r="Q163" s="121"/>
      <c r="R163" s="121"/>
      <c r="S163" s="121"/>
      <c r="T163" s="122"/>
      <c r="U163" s="35"/>
      <c r="V163" s="16"/>
    </row>
    <row r="164" spans="1:22" ht="24.75" customHeight="1">
      <c r="A164" s="16"/>
      <c r="B164" s="11" t="s">
        <v>306</v>
      </c>
      <c r="C164" s="103" t="s">
        <v>121</v>
      </c>
      <c r="D164" s="104"/>
      <c r="E164" s="105">
        <v>19.8</v>
      </c>
      <c r="F164" s="107"/>
      <c r="G164" s="44" t="s">
        <v>33</v>
      </c>
      <c r="H164" s="47"/>
      <c r="I164" s="41" t="s">
        <v>33</v>
      </c>
      <c r="J164" s="109" t="s">
        <v>33</v>
      </c>
      <c r="K164" s="110"/>
      <c r="L164" s="110"/>
      <c r="M164" s="110"/>
      <c r="N164" s="110"/>
      <c r="O164" s="110"/>
      <c r="P164" s="110"/>
      <c r="Q164" s="110"/>
      <c r="R164" s="110"/>
      <c r="S164" s="110"/>
      <c r="T164" s="111"/>
      <c r="U164" s="35"/>
      <c r="V164" s="16"/>
    </row>
    <row r="165" spans="1:22" ht="24.75" customHeight="1">
      <c r="A165" s="16"/>
      <c r="B165" s="13" t="s">
        <v>68</v>
      </c>
      <c r="C165" s="103">
        <v>0</v>
      </c>
      <c r="D165" s="104"/>
      <c r="E165" s="118"/>
      <c r="F165" s="119"/>
      <c r="G165" s="44" t="s">
        <v>33</v>
      </c>
      <c r="H165" s="47"/>
      <c r="I165" s="41" t="s">
        <v>33</v>
      </c>
      <c r="J165" s="120"/>
      <c r="K165" s="121"/>
      <c r="L165" s="121"/>
      <c r="M165" s="121"/>
      <c r="N165" s="121"/>
      <c r="O165" s="121"/>
      <c r="P165" s="121"/>
      <c r="Q165" s="121"/>
      <c r="R165" s="121"/>
      <c r="S165" s="121"/>
      <c r="T165" s="122"/>
      <c r="U165" s="35"/>
      <c r="V165" s="16"/>
    </row>
    <row r="166" spans="1:22" ht="24.75" customHeight="1">
      <c r="A166" s="16"/>
      <c r="B166" s="11" t="s">
        <v>501</v>
      </c>
      <c r="C166" s="103" t="s">
        <v>367</v>
      </c>
      <c r="D166" s="104"/>
      <c r="E166" s="105">
        <v>5.88</v>
      </c>
      <c r="F166" s="107"/>
      <c r="G166" s="44" t="s">
        <v>33</v>
      </c>
      <c r="H166" s="47"/>
      <c r="I166" s="41" t="s">
        <v>33</v>
      </c>
      <c r="J166" s="109" t="s">
        <v>33</v>
      </c>
      <c r="K166" s="110"/>
      <c r="L166" s="110"/>
      <c r="M166" s="110"/>
      <c r="N166" s="110"/>
      <c r="O166" s="110"/>
      <c r="P166" s="110"/>
      <c r="Q166" s="110"/>
      <c r="R166" s="110"/>
      <c r="S166" s="110"/>
      <c r="T166" s="111"/>
      <c r="U166" s="35"/>
      <c r="V166" s="16"/>
    </row>
    <row r="167" spans="1:22" ht="24.75" customHeight="1">
      <c r="A167" s="16"/>
      <c r="B167" s="13" t="s">
        <v>68</v>
      </c>
      <c r="C167" s="103">
        <v>0</v>
      </c>
      <c r="D167" s="104"/>
      <c r="E167" s="118"/>
      <c r="F167" s="119"/>
      <c r="G167" s="44" t="s">
        <v>33</v>
      </c>
      <c r="H167" s="47"/>
      <c r="I167" s="41" t="s">
        <v>33</v>
      </c>
      <c r="J167" s="120"/>
      <c r="K167" s="121"/>
      <c r="L167" s="121"/>
      <c r="M167" s="121"/>
      <c r="N167" s="121"/>
      <c r="O167" s="121"/>
      <c r="P167" s="121"/>
      <c r="Q167" s="121"/>
      <c r="R167" s="121"/>
      <c r="S167" s="121"/>
      <c r="T167" s="122"/>
      <c r="U167" s="35"/>
      <c r="V167" s="16"/>
    </row>
    <row r="168" spans="1:22" ht="24.75" customHeight="1">
      <c r="A168" s="16"/>
      <c r="B168" s="11" t="s">
        <v>186</v>
      </c>
      <c r="C168" s="103" t="s">
        <v>750</v>
      </c>
      <c r="D168" s="104"/>
      <c r="E168" s="105" t="s">
        <v>33</v>
      </c>
      <c r="F168" s="107"/>
      <c r="G168" s="44" t="s">
        <v>33</v>
      </c>
      <c r="H168" s="47"/>
      <c r="I168" s="41" t="s">
        <v>33</v>
      </c>
      <c r="J168" s="109" t="s">
        <v>33</v>
      </c>
      <c r="K168" s="110"/>
      <c r="L168" s="110"/>
      <c r="M168" s="110"/>
      <c r="N168" s="110"/>
      <c r="O168" s="110"/>
      <c r="P168" s="110"/>
      <c r="Q168" s="110"/>
      <c r="R168" s="110"/>
      <c r="S168" s="110"/>
      <c r="T168" s="111"/>
      <c r="U168" s="35"/>
      <c r="V168" s="16"/>
    </row>
    <row r="169" spans="1:22" ht="24.75" customHeight="1">
      <c r="A169" s="16"/>
      <c r="B169" s="13" t="s">
        <v>68</v>
      </c>
      <c r="C169" s="103">
        <v>0</v>
      </c>
      <c r="D169" s="104"/>
      <c r="E169" s="118"/>
      <c r="F169" s="119"/>
      <c r="G169" s="44" t="s">
        <v>33</v>
      </c>
      <c r="H169" s="47"/>
      <c r="I169" s="41" t="s">
        <v>33</v>
      </c>
      <c r="J169" s="120"/>
      <c r="K169" s="121"/>
      <c r="L169" s="121"/>
      <c r="M169" s="121"/>
      <c r="N169" s="121"/>
      <c r="O169" s="121"/>
      <c r="P169" s="121"/>
      <c r="Q169" s="121"/>
      <c r="R169" s="121"/>
      <c r="S169" s="121"/>
      <c r="T169" s="122"/>
      <c r="U169" s="35"/>
      <c r="V169" s="16"/>
    </row>
    <row r="170" spans="1:22" ht="24.75" customHeight="1">
      <c r="A170" s="16"/>
      <c r="B170" s="11">
        <v>0</v>
      </c>
      <c r="C170" s="103" t="s">
        <v>77</v>
      </c>
      <c r="D170" s="104"/>
      <c r="E170" s="105" t="s">
        <v>33</v>
      </c>
      <c r="F170" s="107"/>
      <c r="G170" s="44" t="s">
        <v>33</v>
      </c>
      <c r="H170" s="47"/>
      <c r="I170" s="41" t="s">
        <v>33</v>
      </c>
      <c r="J170" s="109" t="s">
        <v>33</v>
      </c>
      <c r="K170" s="110"/>
      <c r="L170" s="110"/>
      <c r="M170" s="110"/>
      <c r="N170" s="110"/>
      <c r="O170" s="110"/>
      <c r="P170" s="110"/>
      <c r="Q170" s="110"/>
      <c r="R170" s="110"/>
      <c r="S170" s="110"/>
      <c r="T170" s="111"/>
      <c r="U170" s="35"/>
      <c r="V170" s="16"/>
    </row>
    <row r="171" spans="1:22" ht="24.75" customHeight="1">
      <c r="A171" s="16"/>
      <c r="B171" s="13" t="s">
        <v>33</v>
      </c>
      <c r="C171" s="103">
        <v>0</v>
      </c>
      <c r="D171" s="104"/>
      <c r="E171" s="118"/>
      <c r="F171" s="119"/>
      <c r="G171" s="44" t="s">
        <v>33</v>
      </c>
      <c r="H171" s="47"/>
      <c r="I171" s="41" t="s">
        <v>33</v>
      </c>
      <c r="J171" s="120"/>
      <c r="K171" s="121"/>
      <c r="L171" s="121"/>
      <c r="M171" s="121"/>
      <c r="N171" s="121"/>
      <c r="O171" s="121"/>
      <c r="P171" s="121"/>
      <c r="Q171" s="121"/>
      <c r="R171" s="121"/>
      <c r="S171" s="121"/>
      <c r="T171" s="122"/>
      <c r="U171" s="35"/>
      <c r="V171" s="16"/>
    </row>
    <row r="172" spans="1:22" ht="24.75" customHeight="1">
      <c r="A172" s="16"/>
      <c r="B172" s="11">
        <v>0</v>
      </c>
      <c r="C172" s="103" t="s">
        <v>598</v>
      </c>
      <c r="D172" s="104"/>
      <c r="E172" s="105" t="s">
        <v>33</v>
      </c>
      <c r="F172" s="107"/>
      <c r="G172" s="44" t="s">
        <v>33</v>
      </c>
      <c r="H172" s="47"/>
      <c r="I172" s="41" t="s">
        <v>33</v>
      </c>
      <c r="J172" s="109" t="s">
        <v>33</v>
      </c>
      <c r="K172" s="110"/>
      <c r="L172" s="110"/>
      <c r="M172" s="110"/>
      <c r="N172" s="110"/>
      <c r="O172" s="110"/>
      <c r="P172" s="110"/>
      <c r="Q172" s="110"/>
      <c r="R172" s="110"/>
      <c r="S172" s="110"/>
      <c r="T172" s="111"/>
      <c r="U172" s="35"/>
      <c r="V172" s="16"/>
    </row>
    <row r="173" spans="1:22" ht="24.75" customHeight="1">
      <c r="A173" s="16"/>
      <c r="B173" s="13" t="s">
        <v>33</v>
      </c>
      <c r="C173" s="103" t="s">
        <v>185</v>
      </c>
      <c r="D173" s="104"/>
      <c r="E173" s="118"/>
      <c r="F173" s="119"/>
      <c r="G173" s="44" t="s">
        <v>33</v>
      </c>
      <c r="H173" s="47"/>
      <c r="I173" s="41" t="s">
        <v>33</v>
      </c>
      <c r="J173" s="120"/>
      <c r="K173" s="121"/>
      <c r="L173" s="121"/>
      <c r="M173" s="121"/>
      <c r="N173" s="121"/>
      <c r="O173" s="121"/>
      <c r="P173" s="121"/>
      <c r="Q173" s="121"/>
      <c r="R173" s="121"/>
      <c r="S173" s="121"/>
      <c r="T173" s="122"/>
      <c r="U173" s="35"/>
      <c r="V173" s="16"/>
    </row>
    <row r="174" spans="1:22" ht="24.75" customHeight="1">
      <c r="A174" s="16"/>
      <c r="B174" s="11">
        <v>0</v>
      </c>
      <c r="C174" s="103" t="s">
        <v>210</v>
      </c>
      <c r="D174" s="104"/>
      <c r="E174" s="105" t="s">
        <v>33</v>
      </c>
      <c r="F174" s="107"/>
      <c r="G174" s="44" t="s">
        <v>33</v>
      </c>
      <c r="H174" s="47"/>
      <c r="I174" s="41" t="s">
        <v>33</v>
      </c>
      <c r="J174" s="109" t="s">
        <v>33</v>
      </c>
      <c r="K174" s="110"/>
      <c r="L174" s="110"/>
      <c r="M174" s="110"/>
      <c r="N174" s="110"/>
      <c r="O174" s="110"/>
      <c r="P174" s="110"/>
      <c r="Q174" s="110"/>
      <c r="R174" s="110"/>
      <c r="S174" s="110"/>
      <c r="T174" s="111"/>
      <c r="U174" s="16"/>
      <c r="V174" s="16"/>
    </row>
    <row r="175" spans="1:22" ht="24.75" customHeight="1" thickBot="1">
      <c r="A175" s="16"/>
      <c r="B175" s="45" t="s">
        <v>33</v>
      </c>
      <c r="C175" s="115">
        <v>0</v>
      </c>
      <c r="D175" s="116"/>
      <c r="E175" s="106"/>
      <c r="F175" s="108"/>
      <c r="G175" s="49" t="s">
        <v>33</v>
      </c>
      <c r="H175" s="43"/>
      <c r="I175" s="42" t="s">
        <v>33</v>
      </c>
      <c r="J175" s="112"/>
      <c r="K175" s="113"/>
      <c r="L175" s="113"/>
      <c r="M175" s="113"/>
      <c r="N175" s="113"/>
      <c r="O175" s="113"/>
      <c r="P175" s="113"/>
      <c r="Q175" s="113"/>
      <c r="R175" s="113"/>
      <c r="S175" s="113"/>
      <c r="T175" s="114"/>
      <c r="U175" s="16"/>
      <c r="V175" s="16"/>
    </row>
    <row r="176" spans="2:22" ht="24.75" customHeight="1">
      <c r="B176" s="34"/>
      <c r="C176" s="34"/>
      <c r="D176" s="117">
        <v>0</v>
      </c>
      <c r="E176" s="117"/>
      <c r="F176" s="117"/>
      <c r="G176" s="117"/>
      <c r="H176" s="117"/>
      <c r="I176" s="117"/>
      <c r="J176" s="10"/>
      <c r="K176" s="10"/>
      <c r="L176" s="10"/>
      <c r="M176" s="10"/>
      <c r="N176" s="10"/>
      <c r="O176" s="10"/>
      <c r="P176" s="10"/>
      <c r="Q176" s="10"/>
      <c r="R176" s="10"/>
      <c r="S176" s="10"/>
      <c r="T176" s="10"/>
      <c r="U176" s="30"/>
      <c r="V176" s="30"/>
    </row>
    <row r="177" spans="2:20" ht="24.75" customHeight="1">
      <c r="B177" s="123" t="s">
        <v>112</v>
      </c>
      <c r="C177" s="123"/>
      <c r="D177" s="126" t="s">
        <v>323</v>
      </c>
      <c r="E177" s="126"/>
      <c r="F177" s="126"/>
      <c r="G177" s="126"/>
      <c r="H177" s="33"/>
      <c r="I177" s="33"/>
      <c r="J177" s="124" t="s">
        <v>240</v>
      </c>
      <c r="K177" s="124"/>
      <c r="L177" s="124"/>
      <c r="M177" s="124"/>
      <c r="N177" s="124"/>
      <c r="O177" s="124"/>
      <c r="P177" s="125" t="s">
        <v>596</v>
      </c>
      <c r="Q177" s="125"/>
      <c r="R177" s="125"/>
      <c r="S177" s="125"/>
      <c r="T177" s="125"/>
    </row>
    <row r="178" spans="2:20" ht="24.75" customHeight="1" thickBot="1">
      <c r="B178" s="128" t="s">
        <v>224</v>
      </c>
      <c r="C178" s="128"/>
      <c r="D178" s="127"/>
      <c r="E178" s="127"/>
      <c r="F178" s="127"/>
      <c r="G178" s="127"/>
      <c r="H178" s="36"/>
      <c r="I178" s="36"/>
      <c r="J178" s="19"/>
      <c r="K178" s="19"/>
      <c r="L178" s="19"/>
      <c r="M178" s="19"/>
      <c r="N178" s="15"/>
      <c r="O178" s="15"/>
      <c r="P178" s="15"/>
      <c r="Q178" s="15"/>
      <c r="R178" s="15"/>
      <c r="S178" s="31" t="s">
        <v>705</v>
      </c>
      <c r="T178" s="31" t="s">
        <v>134</v>
      </c>
    </row>
    <row r="179" spans="1:22" ht="24.75" customHeight="1">
      <c r="A179" s="16"/>
      <c r="B179" s="46" t="s">
        <v>56</v>
      </c>
      <c r="C179" s="129" t="s">
        <v>353</v>
      </c>
      <c r="D179" s="130"/>
      <c r="E179" s="131" t="s">
        <v>515</v>
      </c>
      <c r="F179" s="132"/>
      <c r="G179" s="131" t="s">
        <v>152</v>
      </c>
      <c r="H179" s="132"/>
      <c r="I179" s="20" t="s">
        <v>202</v>
      </c>
      <c r="J179" s="131" t="s">
        <v>203</v>
      </c>
      <c r="K179" s="133"/>
      <c r="L179" s="133"/>
      <c r="M179" s="133"/>
      <c r="N179" s="133"/>
      <c r="O179" s="133"/>
      <c r="P179" s="133"/>
      <c r="Q179" s="133"/>
      <c r="R179" s="133"/>
      <c r="S179" s="133"/>
      <c r="T179" s="134"/>
      <c r="U179" s="35"/>
      <c r="V179" s="16"/>
    </row>
    <row r="180" spans="1:25" ht="24.75" customHeight="1">
      <c r="A180" s="32"/>
      <c r="B180" s="11" t="s">
        <v>305</v>
      </c>
      <c r="C180" s="103" t="s">
        <v>415</v>
      </c>
      <c r="D180" s="104"/>
      <c r="E180" s="105">
        <v>4.45</v>
      </c>
      <c r="F180" s="107"/>
      <c r="G180" s="44" t="s">
        <v>33</v>
      </c>
      <c r="H180" s="47"/>
      <c r="I180" s="41" t="s">
        <v>33</v>
      </c>
      <c r="J180" s="109" t="s">
        <v>33</v>
      </c>
      <c r="K180" s="110"/>
      <c r="L180" s="110"/>
      <c r="M180" s="110"/>
      <c r="N180" s="110"/>
      <c r="O180" s="110"/>
      <c r="P180" s="110"/>
      <c r="Q180" s="110"/>
      <c r="R180" s="110"/>
      <c r="S180" s="110"/>
      <c r="T180" s="111"/>
      <c r="U180" s="48"/>
      <c r="V180" s="32"/>
      <c r="W180" s="27"/>
      <c r="X180" s="27"/>
      <c r="Y180" s="27"/>
    </row>
    <row r="181" spans="1:22" ht="24.75" customHeight="1">
      <c r="A181" s="16"/>
      <c r="B181" s="13" t="s">
        <v>68</v>
      </c>
      <c r="C181" s="103">
        <v>0</v>
      </c>
      <c r="D181" s="104"/>
      <c r="E181" s="118"/>
      <c r="F181" s="119"/>
      <c r="G181" s="44" t="s">
        <v>33</v>
      </c>
      <c r="H181" s="47"/>
      <c r="I181" s="41" t="s">
        <v>33</v>
      </c>
      <c r="J181" s="120"/>
      <c r="K181" s="121"/>
      <c r="L181" s="121"/>
      <c r="M181" s="121"/>
      <c r="N181" s="121"/>
      <c r="O181" s="121"/>
      <c r="P181" s="121"/>
      <c r="Q181" s="121"/>
      <c r="R181" s="121"/>
      <c r="S181" s="121"/>
      <c r="T181" s="122"/>
      <c r="U181" s="35"/>
      <c r="V181" s="16"/>
    </row>
    <row r="182" spans="1:22" ht="24.75" customHeight="1">
      <c r="A182" s="16"/>
      <c r="B182" s="11" t="s">
        <v>628</v>
      </c>
      <c r="C182" s="103" t="s">
        <v>283</v>
      </c>
      <c r="D182" s="104"/>
      <c r="E182" s="105">
        <v>4.2</v>
      </c>
      <c r="F182" s="107"/>
      <c r="G182" s="44" t="s">
        <v>33</v>
      </c>
      <c r="H182" s="47"/>
      <c r="I182" s="41" t="s">
        <v>33</v>
      </c>
      <c r="J182" s="109" t="s">
        <v>33</v>
      </c>
      <c r="K182" s="110"/>
      <c r="L182" s="110"/>
      <c r="M182" s="110"/>
      <c r="N182" s="110"/>
      <c r="O182" s="110"/>
      <c r="P182" s="110"/>
      <c r="Q182" s="110"/>
      <c r="R182" s="110"/>
      <c r="S182" s="110"/>
      <c r="T182" s="111"/>
      <c r="U182" s="35"/>
      <c r="V182" s="16"/>
    </row>
    <row r="183" spans="1:22" ht="24.75" customHeight="1">
      <c r="A183" s="16"/>
      <c r="B183" s="13" t="s">
        <v>68</v>
      </c>
      <c r="C183" s="103">
        <v>0</v>
      </c>
      <c r="D183" s="104"/>
      <c r="E183" s="118"/>
      <c r="F183" s="119"/>
      <c r="G183" s="44" t="s">
        <v>33</v>
      </c>
      <c r="H183" s="47"/>
      <c r="I183" s="41" t="s">
        <v>33</v>
      </c>
      <c r="J183" s="120"/>
      <c r="K183" s="121"/>
      <c r="L183" s="121"/>
      <c r="M183" s="121"/>
      <c r="N183" s="121"/>
      <c r="O183" s="121"/>
      <c r="P183" s="121"/>
      <c r="Q183" s="121"/>
      <c r="R183" s="121"/>
      <c r="S183" s="121"/>
      <c r="T183" s="122"/>
      <c r="U183" s="35"/>
      <c r="V183" s="16"/>
    </row>
    <row r="184" spans="1:22" ht="24.75" customHeight="1">
      <c r="A184" s="16"/>
      <c r="B184" s="11" t="s">
        <v>137</v>
      </c>
      <c r="C184" s="103" t="s">
        <v>337</v>
      </c>
      <c r="D184" s="104"/>
      <c r="E184" s="105">
        <v>36.14</v>
      </c>
      <c r="F184" s="107"/>
      <c r="G184" s="44" t="s">
        <v>33</v>
      </c>
      <c r="H184" s="47"/>
      <c r="I184" s="41" t="s">
        <v>33</v>
      </c>
      <c r="J184" s="109" t="s">
        <v>33</v>
      </c>
      <c r="K184" s="110"/>
      <c r="L184" s="110"/>
      <c r="M184" s="110"/>
      <c r="N184" s="110"/>
      <c r="O184" s="110"/>
      <c r="P184" s="110"/>
      <c r="Q184" s="110"/>
      <c r="R184" s="110"/>
      <c r="S184" s="110"/>
      <c r="T184" s="111"/>
      <c r="U184" s="35"/>
      <c r="V184" s="16"/>
    </row>
    <row r="185" spans="1:22" ht="24.75" customHeight="1">
      <c r="A185" s="16"/>
      <c r="B185" s="13" t="s">
        <v>68</v>
      </c>
      <c r="C185" s="103">
        <v>0</v>
      </c>
      <c r="D185" s="104"/>
      <c r="E185" s="118"/>
      <c r="F185" s="119"/>
      <c r="G185" s="44" t="s">
        <v>33</v>
      </c>
      <c r="H185" s="47"/>
      <c r="I185" s="41" t="s">
        <v>33</v>
      </c>
      <c r="J185" s="120"/>
      <c r="K185" s="121"/>
      <c r="L185" s="121"/>
      <c r="M185" s="121"/>
      <c r="N185" s="121"/>
      <c r="O185" s="121"/>
      <c r="P185" s="121"/>
      <c r="Q185" s="121"/>
      <c r="R185" s="121"/>
      <c r="S185" s="121"/>
      <c r="T185" s="122"/>
      <c r="U185" s="35"/>
      <c r="V185" s="16"/>
    </row>
    <row r="186" spans="1:22" ht="24.75" customHeight="1">
      <c r="A186" s="16"/>
      <c r="B186" s="11" t="s">
        <v>101</v>
      </c>
      <c r="C186" s="103" t="s">
        <v>281</v>
      </c>
      <c r="D186" s="104"/>
      <c r="E186" s="105">
        <v>11.59</v>
      </c>
      <c r="F186" s="107"/>
      <c r="G186" s="44" t="s">
        <v>33</v>
      </c>
      <c r="H186" s="47"/>
      <c r="I186" s="41" t="s">
        <v>33</v>
      </c>
      <c r="J186" s="109" t="s">
        <v>33</v>
      </c>
      <c r="K186" s="110"/>
      <c r="L186" s="110"/>
      <c r="M186" s="110"/>
      <c r="N186" s="110"/>
      <c r="O186" s="110"/>
      <c r="P186" s="110"/>
      <c r="Q186" s="110"/>
      <c r="R186" s="110"/>
      <c r="S186" s="110"/>
      <c r="T186" s="111"/>
      <c r="U186" s="35"/>
      <c r="V186" s="16"/>
    </row>
    <row r="187" spans="1:22" ht="24.75" customHeight="1">
      <c r="A187" s="16"/>
      <c r="B187" s="13" t="s">
        <v>68</v>
      </c>
      <c r="C187" s="103">
        <v>0</v>
      </c>
      <c r="D187" s="104"/>
      <c r="E187" s="118"/>
      <c r="F187" s="119"/>
      <c r="G187" s="44" t="s">
        <v>33</v>
      </c>
      <c r="H187" s="47"/>
      <c r="I187" s="41" t="s">
        <v>33</v>
      </c>
      <c r="J187" s="120"/>
      <c r="K187" s="121"/>
      <c r="L187" s="121"/>
      <c r="M187" s="121"/>
      <c r="N187" s="121"/>
      <c r="O187" s="121"/>
      <c r="P187" s="121"/>
      <c r="Q187" s="121"/>
      <c r="R187" s="121"/>
      <c r="S187" s="121"/>
      <c r="T187" s="122"/>
      <c r="U187" s="35"/>
      <c r="V187" s="16"/>
    </row>
    <row r="188" spans="1:22" ht="24.75" customHeight="1">
      <c r="A188" s="16"/>
      <c r="B188" s="11" t="s">
        <v>306</v>
      </c>
      <c r="C188" s="103" t="s">
        <v>121</v>
      </c>
      <c r="D188" s="104"/>
      <c r="E188" s="105">
        <v>8.51</v>
      </c>
      <c r="F188" s="107"/>
      <c r="G188" s="44" t="s">
        <v>33</v>
      </c>
      <c r="H188" s="47"/>
      <c r="I188" s="41" t="s">
        <v>33</v>
      </c>
      <c r="J188" s="109" t="s">
        <v>33</v>
      </c>
      <c r="K188" s="110"/>
      <c r="L188" s="110"/>
      <c r="M188" s="110"/>
      <c r="N188" s="110"/>
      <c r="O188" s="110"/>
      <c r="P188" s="110"/>
      <c r="Q188" s="110"/>
      <c r="R188" s="110"/>
      <c r="S188" s="110"/>
      <c r="T188" s="111"/>
      <c r="U188" s="35"/>
      <c r="V188" s="16"/>
    </row>
    <row r="189" spans="1:22" ht="24.75" customHeight="1">
      <c r="A189" s="16"/>
      <c r="B189" s="13" t="s">
        <v>68</v>
      </c>
      <c r="C189" s="103">
        <v>0</v>
      </c>
      <c r="D189" s="104"/>
      <c r="E189" s="118"/>
      <c r="F189" s="119"/>
      <c r="G189" s="44" t="s">
        <v>33</v>
      </c>
      <c r="H189" s="47"/>
      <c r="I189" s="41" t="s">
        <v>33</v>
      </c>
      <c r="J189" s="120"/>
      <c r="K189" s="121"/>
      <c r="L189" s="121"/>
      <c r="M189" s="121"/>
      <c r="N189" s="121"/>
      <c r="O189" s="121"/>
      <c r="P189" s="121"/>
      <c r="Q189" s="121"/>
      <c r="R189" s="121"/>
      <c r="S189" s="121"/>
      <c r="T189" s="122"/>
      <c r="U189" s="35"/>
      <c r="V189" s="16"/>
    </row>
    <row r="190" spans="1:22" ht="24.75" customHeight="1">
      <c r="A190" s="16"/>
      <c r="B190" s="11" t="s">
        <v>501</v>
      </c>
      <c r="C190" s="103" t="s">
        <v>279</v>
      </c>
      <c r="D190" s="104"/>
      <c r="E190" s="105">
        <v>7.11</v>
      </c>
      <c r="F190" s="107"/>
      <c r="G190" s="44" t="s">
        <v>33</v>
      </c>
      <c r="H190" s="47"/>
      <c r="I190" s="41" t="s">
        <v>33</v>
      </c>
      <c r="J190" s="109" t="s">
        <v>33</v>
      </c>
      <c r="K190" s="110"/>
      <c r="L190" s="110"/>
      <c r="M190" s="110"/>
      <c r="N190" s="110"/>
      <c r="O190" s="110"/>
      <c r="P190" s="110"/>
      <c r="Q190" s="110"/>
      <c r="R190" s="110"/>
      <c r="S190" s="110"/>
      <c r="T190" s="111"/>
      <c r="U190" s="35"/>
      <c r="V190" s="16"/>
    </row>
    <row r="191" spans="1:22" ht="24.75" customHeight="1">
      <c r="A191" s="16"/>
      <c r="B191" s="13" t="s">
        <v>68</v>
      </c>
      <c r="C191" s="103">
        <v>0</v>
      </c>
      <c r="D191" s="104"/>
      <c r="E191" s="118"/>
      <c r="F191" s="119"/>
      <c r="G191" s="44" t="s">
        <v>33</v>
      </c>
      <c r="H191" s="47"/>
      <c r="I191" s="41" t="s">
        <v>33</v>
      </c>
      <c r="J191" s="120"/>
      <c r="K191" s="121"/>
      <c r="L191" s="121"/>
      <c r="M191" s="121"/>
      <c r="N191" s="121"/>
      <c r="O191" s="121"/>
      <c r="P191" s="121"/>
      <c r="Q191" s="121"/>
      <c r="R191" s="121"/>
      <c r="S191" s="121"/>
      <c r="T191" s="122"/>
      <c r="U191" s="35"/>
      <c r="V191" s="16"/>
    </row>
    <row r="192" spans="1:22" ht="24.75" customHeight="1">
      <c r="A192" s="16"/>
      <c r="B192" s="11" t="s">
        <v>737</v>
      </c>
      <c r="C192" s="103" t="s">
        <v>367</v>
      </c>
      <c r="D192" s="104"/>
      <c r="E192" s="105">
        <v>6.89</v>
      </c>
      <c r="F192" s="107"/>
      <c r="G192" s="44" t="s">
        <v>33</v>
      </c>
      <c r="H192" s="47"/>
      <c r="I192" s="41" t="s">
        <v>33</v>
      </c>
      <c r="J192" s="109" t="s">
        <v>33</v>
      </c>
      <c r="K192" s="110"/>
      <c r="L192" s="110"/>
      <c r="M192" s="110"/>
      <c r="N192" s="110"/>
      <c r="O192" s="110"/>
      <c r="P192" s="110"/>
      <c r="Q192" s="110"/>
      <c r="R192" s="110"/>
      <c r="S192" s="110"/>
      <c r="T192" s="111"/>
      <c r="U192" s="35"/>
      <c r="V192" s="16"/>
    </row>
    <row r="193" spans="1:22" ht="24.75" customHeight="1">
      <c r="A193" s="16"/>
      <c r="B193" s="13" t="s">
        <v>68</v>
      </c>
      <c r="C193" s="103">
        <v>0</v>
      </c>
      <c r="D193" s="104"/>
      <c r="E193" s="118"/>
      <c r="F193" s="119"/>
      <c r="G193" s="44" t="s">
        <v>33</v>
      </c>
      <c r="H193" s="47"/>
      <c r="I193" s="41" t="s">
        <v>33</v>
      </c>
      <c r="J193" s="120"/>
      <c r="K193" s="121"/>
      <c r="L193" s="121"/>
      <c r="M193" s="121"/>
      <c r="N193" s="121"/>
      <c r="O193" s="121"/>
      <c r="P193" s="121"/>
      <c r="Q193" s="121"/>
      <c r="R193" s="121"/>
      <c r="S193" s="121"/>
      <c r="T193" s="122"/>
      <c r="U193" s="35"/>
      <c r="V193" s="16"/>
    </row>
    <row r="194" spans="1:22" ht="24.75" customHeight="1">
      <c r="A194" s="16"/>
      <c r="B194" s="11" t="s">
        <v>186</v>
      </c>
      <c r="C194" s="103" t="s">
        <v>750</v>
      </c>
      <c r="D194" s="104"/>
      <c r="E194" s="105">
        <v>59.41</v>
      </c>
      <c r="F194" s="107"/>
      <c r="G194" s="44" t="s">
        <v>33</v>
      </c>
      <c r="H194" s="47"/>
      <c r="I194" s="41" t="s">
        <v>33</v>
      </c>
      <c r="J194" s="109" t="s">
        <v>33</v>
      </c>
      <c r="K194" s="110"/>
      <c r="L194" s="110"/>
      <c r="M194" s="110"/>
      <c r="N194" s="110"/>
      <c r="O194" s="110"/>
      <c r="P194" s="110"/>
      <c r="Q194" s="110"/>
      <c r="R194" s="110"/>
      <c r="S194" s="110"/>
      <c r="T194" s="111"/>
      <c r="U194" s="35"/>
      <c r="V194" s="16"/>
    </row>
    <row r="195" spans="1:22" ht="24.75" customHeight="1">
      <c r="A195" s="16"/>
      <c r="B195" s="13" t="s">
        <v>68</v>
      </c>
      <c r="C195" s="103">
        <v>0</v>
      </c>
      <c r="D195" s="104"/>
      <c r="E195" s="118"/>
      <c r="F195" s="119"/>
      <c r="G195" s="44" t="s">
        <v>33</v>
      </c>
      <c r="H195" s="47"/>
      <c r="I195" s="41" t="s">
        <v>33</v>
      </c>
      <c r="J195" s="120"/>
      <c r="K195" s="121"/>
      <c r="L195" s="121"/>
      <c r="M195" s="121"/>
      <c r="N195" s="121"/>
      <c r="O195" s="121"/>
      <c r="P195" s="121"/>
      <c r="Q195" s="121"/>
      <c r="R195" s="121"/>
      <c r="S195" s="121"/>
      <c r="T195" s="122"/>
      <c r="U195" s="35"/>
      <c r="V195" s="16"/>
    </row>
    <row r="196" spans="1:22" ht="24.75" customHeight="1">
      <c r="A196" s="16"/>
      <c r="B196" s="11" t="s">
        <v>187</v>
      </c>
      <c r="C196" s="103" t="s">
        <v>172</v>
      </c>
      <c r="D196" s="104"/>
      <c r="E196" s="105">
        <v>57.2</v>
      </c>
      <c r="F196" s="107"/>
      <c r="G196" s="44" t="s">
        <v>33</v>
      </c>
      <c r="H196" s="47"/>
      <c r="I196" s="41" t="s">
        <v>33</v>
      </c>
      <c r="J196" s="109" t="s">
        <v>33</v>
      </c>
      <c r="K196" s="110"/>
      <c r="L196" s="110"/>
      <c r="M196" s="110"/>
      <c r="N196" s="110"/>
      <c r="O196" s="110"/>
      <c r="P196" s="110"/>
      <c r="Q196" s="110"/>
      <c r="R196" s="110"/>
      <c r="S196" s="110"/>
      <c r="T196" s="111"/>
      <c r="U196" s="16"/>
      <c r="V196" s="16"/>
    </row>
    <row r="197" spans="1:22" ht="24.75" customHeight="1" thickBot="1">
      <c r="A197" s="16"/>
      <c r="B197" s="45" t="s">
        <v>68</v>
      </c>
      <c r="C197" s="115">
        <v>0</v>
      </c>
      <c r="D197" s="116"/>
      <c r="E197" s="106"/>
      <c r="F197" s="108"/>
      <c r="G197" s="49" t="s">
        <v>33</v>
      </c>
      <c r="H197" s="43"/>
      <c r="I197" s="42" t="s">
        <v>33</v>
      </c>
      <c r="J197" s="112"/>
      <c r="K197" s="113"/>
      <c r="L197" s="113"/>
      <c r="M197" s="113"/>
      <c r="N197" s="113"/>
      <c r="O197" s="113"/>
      <c r="P197" s="113"/>
      <c r="Q197" s="113"/>
      <c r="R197" s="113"/>
      <c r="S197" s="113"/>
      <c r="T197" s="114"/>
      <c r="U197" s="16"/>
      <c r="V197" s="16"/>
    </row>
    <row r="198" spans="2:22" ht="24.75" customHeight="1">
      <c r="B198" s="34"/>
      <c r="C198" s="34"/>
      <c r="D198" s="117">
        <v>0</v>
      </c>
      <c r="E198" s="117"/>
      <c r="F198" s="117"/>
      <c r="G198" s="117"/>
      <c r="H198" s="117"/>
      <c r="I198" s="117"/>
      <c r="J198" s="10"/>
      <c r="K198" s="10"/>
      <c r="L198" s="10"/>
      <c r="M198" s="10"/>
      <c r="N198" s="10"/>
      <c r="O198" s="10"/>
      <c r="P198" s="10"/>
      <c r="Q198" s="10"/>
      <c r="R198" s="10"/>
      <c r="S198" s="10"/>
      <c r="T198" s="10"/>
      <c r="U198" s="30"/>
      <c r="V198" s="30"/>
    </row>
    <row r="199" spans="2:20" ht="24.75" customHeight="1">
      <c r="B199" s="123" t="s">
        <v>112</v>
      </c>
      <c r="C199" s="123"/>
      <c r="D199" s="126" t="s">
        <v>323</v>
      </c>
      <c r="E199" s="126"/>
      <c r="F199" s="126"/>
      <c r="G199" s="126"/>
      <c r="H199" s="33"/>
      <c r="I199" s="33"/>
      <c r="J199" s="124" t="s">
        <v>240</v>
      </c>
      <c r="K199" s="124"/>
      <c r="L199" s="124"/>
      <c r="M199" s="124"/>
      <c r="N199" s="124"/>
      <c r="O199" s="124"/>
      <c r="P199" s="125" t="s">
        <v>58</v>
      </c>
      <c r="Q199" s="125"/>
      <c r="R199" s="125"/>
      <c r="S199" s="125"/>
      <c r="T199" s="125"/>
    </row>
    <row r="200" spans="2:20" ht="24.75" customHeight="1" thickBot="1">
      <c r="B200" s="128" t="s">
        <v>224</v>
      </c>
      <c r="C200" s="128"/>
      <c r="D200" s="127"/>
      <c r="E200" s="127"/>
      <c r="F200" s="127"/>
      <c r="G200" s="127"/>
      <c r="H200" s="36"/>
      <c r="I200" s="36"/>
      <c r="J200" s="19"/>
      <c r="K200" s="19"/>
      <c r="L200" s="19"/>
      <c r="M200" s="19"/>
      <c r="N200" s="15"/>
      <c r="O200" s="15"/>
      <c r="P200" s="15"/>
      <c r="Q200" s="15"/>
      <c r="R200" s="15"/>
      <c r="S200" s="31" t="s">
        <v>705</v>
      </c>
      <c r="T200" s="31" t="s">
        <v>134</v>
      </c>
    </row>
    <row r="201" spans="1:22" ht="24.75" customHeight="1">
      <c r="A201" s="16"/>
      <c r="B201" s="46" t="s">
        <v>56</v>
      </c>
      <c r="C201" s="129" t="s">
        <v>353</v>
      </c>
      <c r="D201" s="130"/>
      <c r="E201" s="131" t="s">
        <v>515</v>
      </c>
      <c r="F201" s="132"/>
      <c r="G201" s="131" t="s">
        <v>152</v>
      </c>
      <c r="H201" s="132"/>
      <c r="I201" s="20" t="s">
        <v>202</v>
      </c>
      <c r="J201" s="131" t="s">
        <v>203</v>
      </c>
      <c r="K201" s="133"/>
      <c r="L201" s="133"/>
      <c r="M201" s="133"/>
      <c r="N201" s="133"/>
      <c r="O201" s="133"/>
      <c r="P201" s="133"/>
      <c r="Q201" s="133"/>
      <c r="R201" s="133"/>
      <c r="S201" s="133"/>
      <c r="T201" s="134"/>
      <c r="U201" s="35"/>
      <c r="V201" s="16"/>
    </row>
    <row r="202" spans="1:25" ht="24.75" customHeight="1">
      <c r="A202" s="32"/>
      <c r="B202" s="11" t="s">
        <v>382</v>
      </c>
      <c r="C202" s="103" t="s">
        <v>668</v>
      </c>
      <c r="D202" s="104"/>
      <c r="E202" s="105">
        <v>2.09</v>
      </c>
      <c r="F202" s="107"/>
      <c r="G202" s="44" t="s">
        <v>33</v>
      </c>
      <c r="H202" s="47"/>
      <c r="I202" s="41" t="s">
        <v>33</v>
      </c>
      <c r="J202" s="109" t="s">
        <v>33</v>
      </c>
      <c r="K202" s="110"/>
      <c r="L202" s="110"/>
      <c r="M202" s="110"/>
      <c r="N202" s="110"/>
      <c r="O202" s="110"/>
      <c r="P202" s="110"/>
      <c r="Q202" s="110"/>
      <c r="R202" s="110"/>
      <c r="S202" s="110"/>
      <c r="T202" s="111"/>
      <c r="U202" s="48"/>
      <c r="V202" s="32"/>
      <c r="W202" s="27"/>
      <c r="X202" s="27"/>
      <c r="Y202" s="27"/>
    </row>
    <row r="203" spans="1:22" ht="24.75" customHeight="1">
      <c r="A203" s="16"/>
      <c r="B203" s="13" t="s">
        <v>68</v>
      </c>
      <c r="C203" s="103">
        <v>0</v>
      </c>
      <c r="D203" s="104"/>
      <c r="E203" s="118"/>
      <c r="F203" s="119"/>
      <c r="G203" s="44" t="s">
        <v>33</v>
      </c>
      <c r="H203" s="47"/>
      <c r="I203" s="41" t="s">
        <v>33</v>
      </c>
      <c r="J203" s="120"/>
      <c r="K203" s="121"/>
      <c r="L203" s="121"/>
      <c r="M203" s="121"/>
      <c r="N203" s="121"/>
      <c r="O203" s="121"/>
      <c r="P203" s="121"/>
      <c r="Q203" s="121"/>
      <c r="R203" s="121"/>
      <c r="S203" s="121"/>
      <c r="T203" s="122"/>
      <c r="U203" s="35"/>
      <c r="V203" s="16"/>
    </row>
    <row r="204" spans="1:22" ht="24.75" customHeight="1">
      <c r="A204" s="16"/>
      <c r="B204" s="11">
        <v>0</v>
      </c>
      <c r="C204" s="103" t="s">
        <v>77</v>
      </c>
      <c r="D204" s="104"/>
      <c r="E204" s="105" t="s">
        <v>33</v>
      </c>
      <c r="F204" s="107"/>
      <c r="G204" s="44" t="s">
        <v>33</v>
      </c>
      <c r="H204" s="47"/>
      <c r="I204" s="41" t="s">
        <v>33</v>
      </c>
      <c r="J204" s="109" t="s">
        <v>33</v>
      </c>
      <c r="K204" s="110"/>
      <c r="L204" s="110"/>
      <c r="M204" s="110"/>
      <c r="N204" s="110"/>
      <c r="O204" s="110"/>
      <c r="P204" s="110"/>
      <c r="Q204" s="110"/>
      <c r="R204" s="110"/>
      <c r="S204" s="110"/>
      <c r="T204" s="111"/>
      <c r="U204" s="35"/>
      <c r="V204" s="16"/>
    </row>
    <row r="205" spans="1:22" ht="24.75" customHeight="1">
      <c r="A205" s="16"/>
      <c r="B205" s="13" t="s">
        <v>33</v>
      </c>
      <c r="C205" s="103">
        <v>0</v>
      </c>
      <c r="D205" s="104"/>
      <c r="E205" s="118"/>
      <c r="F205" s="119"/>
      <c r="G205" s="44" t="s">
        <v>33</v>
      </c>
      <c r="H205" s="47"/>
      <c r="I205" s="41" t="s">
        <v>33</v>
      </c>
      <c r="J205" s="120"/>
      <c r="K205" s="121"/>
      <c r="L205" s="121"/>
      <c r="M205" s="121"/>
      <c r="N205" s="121"/>
      <c r="O205" s="121"/>
      <c r="P205" s="121"/>
      <c r="Q205" s="121"/>
      <c r="R205" s="121"/>
      <c r="S205" s="121"/>
      <c r="T205" s="122"/>
      <c r="U205" s="35"/>
      <c r="V205" s="16"/>
    </row>
    <row r="206" spans="1:22" ht="24.75" customHeight="1">
      <c r="A206" s="16"/>
      <c r="B206" s="11">
        <v>0</v>
      </c>
      <c r="C206" s="103" t="s">
        <v>598</v>
      </c>
      <c r="D206" s="104"/>
      <c r="E206" s="105" t="s">
        <v>33</v>
      </c>
      <c r="F206" s="107"/>
      <c r="G206" s="44" t="s">
        <v>33</v>
      </c>
      <c r="H206" s="47"/>
      <c r="I206" s="41" t="s">
        <v>33</v>
      </c>
      <c r="J206" s="109" t="s">
        <v>33</v>
      </c>
      <c r="K206" s="110"/>
      <c r="L206" s="110"/>
      <c r="M206" s="110"/>
      <c r="N206" s="110"/>
      <c r="O206" s="110"/>
      <c r="P206" s="110"/>
      <c r="Q206" s="110"/>
      <c r="R206" s="110"/>
      <c r="S206" s="110"/>
      <c r="T206" s="111"/>
      <c r="U206" s="35"/>
      <c r="V206" s="16"/>
    </row>
    <row r="207" spans="1:22" ht="24.75" customHeight="1">
      <c r="A207" s="16"/>
      <c r="B207" s="13" t="s">
        <v>33</v>
      </c>
      <c r="C207" s="103" t="s">
        <v>185</v>
      </c>
      <c r="D207" s="104"/>
      <c r="E207" s="118"/>
      <c r="F207" s="119"/>
      <c r="G207" s="44" t="s">
        <v>33</v>
      </c>
      <c r="H207" s="47"/>
      <c r="I207" s="41" t="s">
        <v>33</v>
      </c>
      <c r="J207" s="120"/>
      <c r="K207" s="121"/>
      <c r="L207" s="121"/>
      <c r="M207" s="121"/>
      <c r="N207" s="121"/>
      <c r="O207" s="121"/>
      <c r="P207" s="121"/>
      <c r="Q207" s="121"/>
      <c r="R207" s="121"/>
      <c r="S207" s="121"/>
      <c r="T207" s="122"/>
      <c r="U207" s="35"/>
      <c r="V207" s="16"/>
    </row>
    <row r="208" spans="1:22" ht="24.75" customHeight="1">
      <c r="A208" s="16"/>
      <c r="B208" s="11">
        <v>0</v>
      </c>
      <c r="C208" s="103" t="s">
        <v>210</v>
      </c>
      <c r="D208" s="104"/>
      <c r="E208" s="105" t="s">
        <v>33</v>
      </c>
      <c r="F208" s="107"/>
      <c r="G208" s="44" t="s">
        <v>33</v>
      </c>
      <c r="H208" s="47"/>
      <c r="I208" s="41" t="s">
        <v>33</v>
      </c>
      <c r="J208" s="109" t="s">
        <v>33</v>
      </c>
      <c r="K208" s="110"/>
      <c r="L208" s="110"/>
      <c r="M208" s="110"/>
      <c r="N208" s="110"/>
      <c r="O208" s="110"/>
      <c r="P208" s="110"/>
      <c r="Q208" s="110"/>
      <c r="R208" s="110"/>
      <c r="S208" s="110"/>
      <c r="T208" s="111"/>
      <c r="U208" s="35"/>
      <c r="V208" s="16"/>
    </row>
    <row r="209" spans="1:22" ht="24.75" customHeight="1">
      <c r="A209" s="16"/>
      <c r="B209" s="13" t="s">
        <v>33</v>
      </c>
      <c r="C209" s="103">
        <v>0</v>
      </c>
      <c r="D209" s="104"/>
      <c r="E209" s="118"/>
      <c r="F209" s="119"/>
      <c r="G209" s="44" t="s">
        <v>33</v>
      </c>
      <c r="H209" s="47"/>
      <c r="I209" s="41" t="s">
        <v>33</v>
      </c>
      <c r="J209" s="120"/>
      <c r="K209" s="121"/>
      <c r="L209" s="121"/>
      <c r="M209" s="121"/>
      <c r="N209" s="121"/>
      <c r="O209" s="121"/>
      <c r="P209" s="121"/>
      <c r="Q209" s="121"/>
      <c r="R209" s="121"/>
      <c r="S209" s="121"/>
      <c r="T209" s="122"/>
      <c r="U209" s="35"/>
      <c r="V209" s="16"/>
    </row>
    <row r="210" spans="1:22" ht="24.75" customHeight="1">
      <c r="A210" s="16"/>
      <c r="B210" s="11">
        <v>0</v>
      </c>
      <c r="C210" s="103" t="s">
        <v>210</v>
      </c>
      <c r="D210" s="104"/>
      <c r="E210" s="105" t="s">
        <v>33</v>
      </c>
      <c r="F210" s="107"/>
      <c r="G210" s="44" t="s">
        <v>33</v>
      </c>
      <c r="H210" s="47"/>
      <c r="I210" s="41" t="s">
        <v>33</v>
      </c>
      <c r="J210" s="109" t="s">
        <v>33</v>
      </c>
      <c r="K210" s="110"/>
      <c r="L210" s="110"/>
      <c r="M210" s="110"/>
      <c r="N210" s="110"/>
      <c r="O210" s="110"/>
      <c r="P210" s="110"/>
      <c r="Q210" s="110"/>
      <c r="R210" s="110"/>
      <c r="S210" s="110"/>
      <c r="T210" s="111"/>
      <c r="U210" s="35"/>
      <c r="V210" s="16"/>
    </row>
    <row r="211" spans="1:22" ht="24.75" customHeight="1">
      <c r="A211" s="16"/>
      <c r="B211" s="13" t="s">
        <v>33</v>
      </c>
      <c r="C211" s="103">
        <v>0</v>
      </c>
      <c r="D211" s="104"/>
      <c r="E211" s="118"/>
      <c r="F211" s="119"/>
      <c r="G211" s="44" t="s">
        <v>33</v>
      </c>
      <c r="H211" s="47"/>
      <c r="I211" s="41" t="s">
        <v>33</v>
      </c>
      <c r="J211" s="120"/>
      <c r="K211" s="121"/>
      <c r="L211" s="121"/>
      <c r="M211" s="121"/>
      <c r="N211" s="121"/>
      <c r="O211" s="121"/>
      <c r="P211" s="121"/>
      <c r="Q211" s="121"/>
      <c r="R211" s="121"/>
      <c r="S211" s="121"/>
      <c r="T211" s="122"/>
      <c r="U211" s="35"/>
      <c r="V211" s="16"/>
    </row>
    <row r="212" spans="1:22" ht="24.75" customHeight="1">
      <c r="A212" s="16"/>
      <c r="B212" s="11">
        <v>0</v>
      </c>
      <c r="C212" s="103" t="s">
        <v>210</v>
      </c>
      <c r="D212" s="104"/>
      <c r="E212" s="105" t="s">
        <v>33</v>
      </c>
      <c r="F212" s="107"/>
      <c r="G212" s="44" t="s">
        <v>33</v>
      </c>
      <c r="H212" s="47"/>
      <c r="I212" s="41" t="s">
        <v>33</v>
      </c>
      <c r="J212" s="109" t="s">
        <v>33</v>
      </c>
      <c r="K212" s="110"/>
      <c r="L212" s="110"/>
      <c r="M212" s="110"/>
      <c r="N212" s="110"/>
      <c r="O212" s="110"/>
      <c r="P212" s="110"/>
      <c r="Q212" s="110"/>
      <c r="R212" s="110"/>
      <c r="S212" s="110"/>
      <c r="T212" s="111"/>
      <c r="U212" s="35"/>
      <c r="V212" s="16"/>
    </row>
    <row r="213" spans="1:22" ht="24.75" customHeight="1">
      <c r="A213" s="16"/>
      <c r="B213" s="13" t="s">
        <v>33</v>
      </c>
      <c r="C213" s="103">
        <v>0</v>
      </c>
      <c r="D213" s="104"/>
      <c r="E213" s="118"/>
      <c r="F213" s="119"/>
      <c r="G213" s="44" t="s">
        <v>33</v>
      </c>
      <c r="H213" s="47"/>
      <c r="I213" s="41" t="s">
        <v>33</v>
      </c>
      <c r="J213" s="120"/>
      <c r="K213" s="121"/>
      <c r="L213" s="121"/>
      <c r="M213" s="121"/>
      <c r="N213" s="121"/>
      <c r="O213" s="121"/>
      <c r="P213" s="121"/>
      <c r="Q213" s="121"/>
      <c r="R213" s="121"/>
      <c r="S213" s="121"/>
      <c r="T213" s="122"/>
      <c r="U213" s="35"/>
      <c r="V213" s="16"/>
    </row>
    <row r="214" spans="1:22" ht="24.75" customHeight="1">
      <c r="A214" s="16"/>
      <c r="B214" s="11">
        <v>0</v>
      </c>
      <c r="C214" s="103" t="s">
        <v>210</v>
      </c>
      <c r="D214" s="104"/>
      <c r="E214" s="105" t="s">
        <v>33</v>
      </c>
      <c r="F214" s="107"/>
      <c r="G214" s="44" t="s">
        <v>33</v>
      </c>
      <c r="H214" s="47"/>
      <c r="I214" s="41" t="s">
        <v>33</v>
      </c>
      <c r="J214" s="109" t="s">
        <v>33</v>
      </c>
      <c r="K214" s="110"/>
      <c r="L214" s="110"/>
      <c r="M214" s="110"/>
      <c r="N214" s="110"/>
      <c r="O214" s="110"/>
      <c r="P214" s="110"/>
      <c r="Q214" s="110"/>
      <c r="R214" s="110"/>
      <c r="S214" s="110"/>
      <c r="T214" s="111"/>
      <c r="U214" s="35"/>
      <c r="V214" s="16"/>
    </row>
    <row r="215" spans="1:22" ht="24.75" customHeight="1">
      <c r="A215" s="16"/>
      <c r="B215" s="13" t="s">
        <v>33</v>
      </c>
      <c r="C215" s="103">
        <v>0</v>
      </c>
      <c r="D215" s="104"/>
      <c r="E215" s="118"/>
      <c r="F215" s="119"/>
      <c r="G215" s="44" t="s">
        <v>33</v>
      </c>
      <c r="H215" s="47"/>
      <c r="I215" s="41" t="s">
        <v>33</v>
      </c>
      <c r="J215" s="120"/>
      <c r="K215" s="121"/>
      <c r="L215" s="121"/>
      <c r="M215" s="121"/>
      <c r="N215" s="121"/>
      <c r="O215" s="121"/>
      <c r="P215" s="121"/>
      <c r="Q215" s="121"/>
      <c r="R215" s="121"/>
      <c r="S215" s="121"/>
      <c r="T215" s="122"/>
      <c r="U215" s="35"/>
      <c r="V215" s="16"/>
    </row>
    <row r="216" spans="1:22" ht="24.75" customHeight="1">
      <c r="A216" s="16"/>
      <c r="B216" s="11">
        <v>0</v>
      </c>
      <c r="C216" s="103" t="s">
        <v>210</v>
      </c>
      <c r="D216" s="104"/>
      <c r="E216" s="105" t="s">
        <v>33</v>
      </c>
      <c r="F216" s="107"/>
      <c r="G216" s="44" t="s">
        <v>33</v>
      </c>
      <c r="H216" s="47"/>
      <c r="I216" s="41" t="s">
        <v>33</v>
      </c>
      <c r="J216" s="109" t="s">
        <v>33</v>
      </c>
      <c r="K216" s="110"/>
      <c r="L216" s="110"/>
      <c r="M216" s="110"/>
      <c r="N216" s="110"/>
      <c r="O216" s="110"/>
      <c r="P216" s="110"/>
      <c r="Q216" s="110"/>
      <c r="R216" s="110"/>
      <c r="S216" s="110"/>
      <c r="T216" s="111"/>
      <c r="U216" s="35"/>
      <c r="V216" s="16"/>
    </row>
    <row r="217" spans="1:22" ht="24.75" customHeight="1">
      <c r="A217" s="16"/>
      <c r="B217" s="13" t="s">
        <v>33</v>
      </c>
      <c r="C217" s="103">
        <v>0</v>
      </c>
      <c r="D217" s="104"/>
      <c r="E217" s="118"/>
      <c r="F217" s="119"/>
      <c r="G217" s="44" t="s">
        <v>33</v>
      </c>
      <c r="H217" s="47"/>
      <c r="I217" s="41" t="s">
        <v>33</v>
      </c>
      <c r="J217" s="120"/>
      <c r="K217" s="121"/>
      <c r="L217" s="121"/>
      <c r="M217" s="121"/>
      <c r="N217" s="121"/>
      <c r="O217" s="121"/>
      <c r="P217" s="121"/>
      <c r="Q217" s="121"/>
      <c r="R217" s="121"/>
      <c r="S217" s="121"/>
      <c r="T217" s="122"/>
      <c r="U217" s="35"/>
      <c r="V217" s="16"/>
    </row>
    <row r="218" spans="1:22" ht="24.75" customHeight="1">
      <c r="A218" s="16"/>
      <c r="B218" s="11">
        <v>0</v>
      </c>
      <c r="C218" s="103" t="s">
        <v>210</v>
      </c>
      <c r="D218" s="104"/>
      <c r="E218" s="105" t="s">
        <v>33</v>
      </c>
      <c r="F218" s="107"/>
      <c r="G218" s="44" t="s">
        <v>33</v>
      </c>
      <c r="H218" s="47"/>
      <c r="I218" s="41" t="s">
        <v>33</v>
      </c>
      <c r="J218" s="109" t="s">
        <v>33</v>
      </c>
      <c r="K218" s="110"/>
      <c r="L218" s="110"/>
      <c r="M218" s="110"/>
      <c r="N218" s="110"/>
      <c r="O218" s="110"/>
      <c r="P218" s="110"/>
      <c r="Q218" s="110"/>
      <c r="R218" s="110"/>
      <c r="S218" s="110"/>
      <c r="T218" s="111"/>
      <c r="U218" s="16"/>
      <c r="V218" s="16"/>
    </row>
    <row r="219" spans="1:22" ht="24.75" customHeight="1" thickBot="1">
      <c r="A219" s="16"/>
      <c r="B219" s="45" t="s">
        <v>33</v>
      </c>
      <c r="C219" s="115">
        <v>0</v>
      </c>
      <c r="D219" s="116"/>
      <c r="E219" s="106"/>
      <c r="F219" s="108"/>
      <c r="G219" s="49" t="s">
        <v>33</v>
      </c>
      <c r="H219" s="43"/>
      <c r="I219" s="42" t="s">
        <v>33</v>
      </c>
      <c r="J219" s="112"/>
      <c r="K219" s="113"/>
      <c r="L219" s="113"/>
      <c r="M219" s="113"/>
      <c r="N219" s="113"/>
      <c r="O219" s="113"/>
      <c r="P219" s="113"/>
      <c r="Q219" s="113"/>
      <c r="R219" s="113"/>
      <c r="S219" s="113"/>
      <c r="T219" s="114"/>
      <c r="U219" s="16"/>
      <c r="V219" s="16"/>
    </row>
    <row r="220" spans="2:22" ht="24.75" customHeight="1">
      <c r="B220" s="34"/>
      <c r="C220" s="34"/>
      <c r="D220" s="117">
        <v>0</v>
      </c>
      <c r="E220" s="117"/>
      <c r="F220" s="117"/>
      <c r="G220" s="117"/>
      <c r="H220" s="117"/>
      <c r="I220" s="117"/>
      <c r="J220" s="10"/>
      <c r="K220" s="10"/>
      <c r="L220" s="10"/>
      <c r="M220" s="10"/>
      <c r="N220" s="10"/>
      <c r="O220" s="10"/>
      <c r="P220" s="10"/>
      <c r="Q220" s="10"/>
      <c r="R220" s="10"/>
      <c r="S220" s="10"/>
      <c r="T220" s="10"/>
      <c r="U220" s="30"/>
      <c r="V220" s="30"/>
    </row>
    <row r="221" spans="2:20" ht="24.75" customHeight="1">
      <c r="B221" s="123" t="s">
        <v>6</v>
      </c>
      <c r="C221" s="123"/>
      <c r="D221" s="126" t="s">
        <v>323</v>
      </c>
      <c r="E221" s="126"/>
      <c r="F221" s="126"/>
      <c r="G221" s="126"/>
      <c r="H221" s="33"/>
      <c r="I221" s="33"/>
      <c r="J221" s="124" t="s">
        <v>97</v>
      </c>
      <c r="K221" s="124"/>
      <c r="L221" s="124"/>
      <c r="M221" s="124"/>
      <c r="N221" s="124"/>
      <c r="O221" s="124"/>
      <c r="P221" s="125" t="s">
        <v>267</v>
      </c>
      <c r="Q221" s="125"/>
      <c r="R221" s="125"/>
      <c r="S221" s="125"/>
      <c r="T221" s="125"/>
    </row>
    <row r="222" spans="2:20" ht="24.75" customHeight="1" thickBot="1">
      <c r="B222" s="128" t="s">
        <v>526</v>
      </c>
      <c r="C222" s="128"/>
      <c r="D222" s="127"/>
      <c r="E222" s="127"/>
      <c r="F222" s="127"/>
      <c r="G222" s="127"/>
      <c r="H222" s="36"/>
      <c r="I222" s="36"/>
      <c r="J222" s="19"/>
      <c r="K222" s="19"/>
      <c r="L222" s="19"/>
      <c r="M222" s="19"/>
      <c r="N222" s="15"/>
      <c r="O222" s="15"/>
      <c r="P222" s="15"/>
      <c r="Q222" s="15"/>
      <c r="R222" s="15"/>
      <c r="S222" s="31" t="s">
        <v>705</v>
      </c>
      <c r="T222" s="31" t="s">
        <v>734</v>
      </c>
    </row>
    <row r="223" spans="1:22" ht="24.75" customHeight="1">
      <c r="A223" s="16"/>
      <c r="B223" s="46" t="s">
        <v>56</v>
      </c>
      <c r="C223" s="129" t="s">
        <v>353</v>
      </c>
      <c r="D223" s="130"/>
      <c r="E223" s="131" t="s">
        <v>515</v>
      </c>
      <c r="F223" s="132"/>
      <c r="G223" s="131" t="s">
        <v>152</v>
      </c>
      <c r="H223" s="132"/>
      <c r="I223" s="20" t="s">
        <v>202</v>
      </c>
      <c r="J223" s="131" t="s">
        <v>203</v>
      </c>
      <c r="K223" s="133"/>
      <c r="L223" s="133"/>
      <c r="M223" s="133"/>
      <c r="N223" s="133"/>
      <c r="O223" s="133"/>
      <c r="P223" s="133"/>
      <c r="Q223" s="133"/>
      <c r="R223" s="133"/>
      <c r="S223" s="133"/>
      <c r="T223" s="134"/>
      <c r="U223" s="35"/>
      <c r="V223" s="16"/>
    </row>
    <row r="224" spans="1:25" ht="24.75" customHeight="1">
      <c r="A224" s="32"/>
      <c r="B224" s="11" t="s">
        <v>305</v>
      </c>
      <c r="C224" s="103" t="s">
        <v>415</v>
      </c>
      <c r="D224" s="104"/>
      <c r="E224" s="105" t="s">
        <v>33</v>
      </c>
      <c r="F224" s="107"/>
      <c r="G224" s="44" t="s">
        <v>33</v>
      </c>
      <c r="H224" s="47"/>
      <c r="I224" s="41" t="s">
        <v>33</v>
      </c>
      <c r="J224" s="109" t="s">
        <v>33</v>
      </c>
      <c r="K224" s="110"/>
      <c r="L224" s="110"/>
      <c r="M224" s="110"/>
      <c r="N224" s="110"/>
      <c r="O224" s="110"/>
      <c r="P224" s="110"/>
      <c r="Q224" s="110"/>
      <c r="R224" s="110"/>
      <c r="S224" s="110"/>
      <c r="T224" s="111"/>
      <c r="U224" s="48"/>
      <c r="V224" s="32"/>
      <c r="W224" s="27"/>
      <c r="X224" s="27"/>
      <c r="Y224" s="27"/>
    </row>
    <row r="225" spans="1:22" ht="24.75" customHeight="1">
      <c r="A225" s="16"/>
      <c r="B225" s="13" t="s">
        <v>68</v>
      </c>
      <c r="C225" s="103">
        <v>0</v>
      </c>
      <c r="D225" s="104"/>
      <c r="E225" s="118"/>
      <c r="F225" s="119"/>
      <c r="G225" s="44" t="s">
        <v>33</v>
      </c>
      <c r="H225" s="47"/>
      <c r="I225" s="41" t="s">
        <v>33</v>
      </c>
      <c r="J225" s="120"/>
      <c r="K225" s="121"/>
      <c r="L225" s="121"/>
      <c r="M225" s="121"/>
      <c r="N225" s="121"/>
      <c r="O225" s="121"/>
      <c r="P225" s="121"/>
      <c r="Q225" s="121"/>
      <c r="R225" s="121"/>
      <c r="S225" s="121"/>
      <c r="T225" s="122"/>
      <c r="U225" s="35"/>
      <c r="V225" s="16"/>
    </row>
    <row r="226" spans="1:22" ht="24.75" customHeight="1">
      <c r="A226" s="16"/>
      <c r="B226" s="11" t="s">
        <v>137</v>
      </c>
      <c r="C226" s="103" t="s">
        <v>337</v>
      </c>
      <c r="D226" s="104"/>
      <c r="E226" s="105">
        <v>100</v>
      </c>
      <c r="F226" s="107"/>
      <c r="G226" s="44" t="s">
        <v>33</v>
      </c>
      <c r="H226" s="47"/>
      <c r="I226" s="41" t="s">
        <v>33</v>
      </c>
      <c r="J226" s="109" t="s">
        <v>33</v>
      </c>
      <c r="K226" s="110"/>
      <c r="L226" s="110"/>
      <c r="M226" s="110"/>
      <c r="N226" s="110"/>
      <c r="O226" s="110"/>
      <c r="P226" s="110"/>
      <c r="Q226" s="110"/>
      <c r="R226" s="110"/>
      <c r="S226" s="110"/>
      <c r="T226" s="111"/>
      <c r="U226" s="35"/>
      <c r="V226" s="16"/>
    </row>
    <row r="227" spans="1:22" ht="24.75" customHeight="1">
      <c r="A227" s="16"/>
      <c r="B227" s="13" t="s">
        <v>68</v>
      </c>
      <c r="C227" s="103">
        <v>0</v>
      </c>
      <c r="D227" s="104"/>
      <c r="E227" s="118"/>
      <c r="F227" s="119"/>
      <c r="G227" s="44" t="s">
        <v>33</v>
      </c>
      <c r="H227" s="47"/>
      <c r="I227" s="41" t="s">
        <v>33</v>
      </c>
      <c r="J227" s="120"/>
      <c r="K227" s="121"/>
      <c r="L227" s="121"/>
      <c r="M227" s="121"/>
      <c r="N227" s="121"/>
      <c r="O227" s="121"/>
      <c r="P227" s="121"/>
      <c r="Q227" s="121"/>
      <c r="R227" s="121"/>
      <c r="S227" s="121"/>
      <c r="T227" s="122"/>
      <c r="U227" s="35"/>
      <c r="V227" s="16"/>
    </row>
    <row r="228" spans="1:22" ht="24.75" customHeight="1">
      <c r="A228" s="16"/>
      <c r="B228" s="11" t="s">
        <v>101</v>
      </c>
      <c r="C228" s="103" t="s">
        <v>716</v>
      </c>
      <c r="D228" s="104"/>
      <c r="E228" s="105">
        <v>45.58</v>
      </c>
      <c r="F228" s="107"/>
      <c r="G228" s="44" t="s">
        <v>33</v>
      </c>
      <c r="H228" s="47"/>
      <c r="I228" s="41" t="s">
        <v>33</v>
      </c>
      <c r="J228" s="109" t="s">
        <v>33</v>
      </c>
      <c r="K228" s="110"/>
      <c r="L228" s="110"/>
      <c r="M228" s="110"/>
      <c r="N228" s="110"/>
      <c r="O228" s="110"/>
      <c r="P228" s="110"/>
      <c r="Q228" s="110"/>
      <c r="R228" s="110"/>
      <c r="S228" s="110"/>
      <c r="T228" s="111"/>
      <c r="U228" s="35"/>
      <c r="V228" s="16"/>
    </row>
    <row r="229" spans="1:22" ht="24.75" customHeight="1">
      <c r="A229" s="16"/>
      <c r="B229" s="13" t="s">
        <v>68</v>
      </c>
      <c r="C229" s="103">
        <v>0</v>
      </c>
      <c r="D229" s="104"/>
      <c r="E229" s="118"/>
      <c r="F229" s="119"/>
      <c r="G229" s="44" t="s">
        <v>33</v>
      </c>
      <c r="H229" s="47"/>
      <c r="I229" s="41" t="s">
        <v>33</v>
      </c>
      <c r="J229" s="120"/>
      <c r="K229" s="121"/>
      <c r="L229" s="121"/>
      <c r="M229" s="121"/>
      <c r="N229" s="121"/>
      <c r="O229" s="121"/>
      <c r="P229" s="121"/>
      <c r="Q229" s="121"/>
      <c r="R229" s="121"/>
      <c r="S229" s="121"/>
      <c r="T229" s="122"/>
      <c r="U229" s="35"/>
      <c r="V229" s="16"/>
    </row>
    <row r="230" spans="1:22" ht="24.75" customHeight="1">
      <c r="A230" s="16"/>
      <c r="B230" s="11" t="s">
        <v>306</v>
      </c>
      <c r="C230" s="103" t="s">
        <v>121</v>
      </c>
      <c r="D230" s="104"/>
      <c r="E230" s="105">
        <v>32.45</v>
      </c>
      <c r="F230" s="107"/>
      <c r="G230" s="44" t="s">
        <v>33</v>
      </c>
      <c r="H230" s="47"/>
      <c r="I230" s="41" t="s">
        <v>33</v>
      </c>
      <c r="J230" s="109" t="s">
        <v>33</v>
      </c>
      <c r="K230" s="110"/>
      <c r="L230" s="110"/>
      <c r="M230" s="110"/>
      <c r="N230" s="110"/>
      <c r="O230" s="110"/>
      <c r="P230" s="110"/>
      <c r="Q230" s="110"/>
      <c r="R230" s="110"/>
      <c r="S230" s="110"/>
      <c r="T230" s="111"/>
      <c r="U230" s="35"/>
      <c r="V230" s="16"/>
    </row>
    <row r="231" spans="1:22" ht="24.75" customHeight="1">
      <c r="A231" s="16"/>
      <c r="B231" s="13" t="s">
        <v>68</v>
      </c>
      <c r="C231" s="103">
        <v>0</v>
      </c>
      <c r="D231" s="104"/>
      <c r="E231" s="118"/>
      <c r="F231" s="119"/>
      <c r="G231" s="44" t="s">
        <v>33</v>
      </c>
      <c r="H231" s="47"/>
      <c r="I231" s="41" t="s">
        <v>33</v>
      </c>
      <c r="J231" s="120"/>
      <c r="K231" s="121"/>
      <c r="L231" s="121"/>
      <c r="M231" s="121"/>
      <c r="N231" s="121"/>
      <c r="O231" s="121"/>
      <c r="P231" s="121"/>
      <c r="Q231" s="121"/>
      <c r="R231" s="121"/>
      <c r="S231" s="121"/>
      <c r="T231" s="122"/>
      <c r="U231" s="35"/>
      <c r="V231" s="16"/>
    </row>
    <row r="232" spans="1:22" ht="24.75" customHeight="1">
      <c r="A232" s="16"/>
      <c r="B232" s="11" t="s">
        <v>501</v>
      </c>
      <c r="C232" s="103" t="s">
        <v>367</v>
      </c>
      <c r="D232" s="104"/>
      <c r="E232" s="105">
        <v>9.69</v>
      </c>
      <c r="F232" s="107"/>
      <c r="G232" s="44" t="s">
        <v>33</v>
      </c>
      <c r="H232" s="47"/>
      <c r="I232" s="41" t="s">
        <v>33</v>
      </c>
      <c r="J232" s="109" t="s">
        <v>33</v>
      </c>
      <c r="K232" s="110"/>
      <c r="L232" s="110"/>
      <c r="M232" s="110"/>
      <c r="N232" s="110"/>
      <c r="O232" s="110"/>
      <c r="P232" s="110"/>
      <c r="Q232" s="110"/>
      <c r="R232" s="110"/>
      <c r="S232" s="110"/>
      <c r="T232" s="111"/>
      <c r="U232" s="35"/>
      <c r="V232" s="16"/>
    </row>
    <row r="233" spans="1:22" ht="24.75" customHeight="1">
      <c r="A233" s="16"/>
      <c r="B233" s="13" t="s">
        <v>68</v>
      </c>
      <c r="C233" s="103">
        <v>0</v>
      </c>
      <c r="D233" s="104"/>
      <c r="E233" s="118"/>
      <c r="F233" s="119"/>
      <c r="G233" s="44" t="s">
        <v>33</v>
      </c>
      <c r="H233" s="47"/>
      <c r="I233" s="41" t="s">
        <v>33</v>
      </c>
      <c r="J233" s="120"/>
      <c r="K233" s="121"/>
      <c r="L233" s="121"/>
      <c r="M233" s="121"/>
      <c r="N233" s="121"/>
      <c r="O233" s="121"/>
      <c r="P233" s="121"/>
      <c r="Q233" s="121"/>
      <c r="R233" s="121"/>
      <c r="S233" s="121"/>
      <c r="T233" s="122"/>
      <c r="U233" s="35"/>
      <c r="V233" s="16"/>
    </row>
    <row r="234" spans="1:22" ht="24.75" customHeight="1">
      <c r="A234" s="16"/>
      <c r="B234" s="11" t="s">
        <v>186</v>
      </c>
      <c r="C234" s="103" t="s">
        <v>750</v>
      </c>
      <c r="D234" s="104"/>
      <c r="E234" s="105" t="s">
        <v>33</v>
      </c>
      <c r="F234" s="107"/>
      <c r="G234" s="44" t="s">
        <v>33</v>
      </c>
      <c r="H234" s="47"/>
      <c r="I234" s="41" t="s">
        <v>33</v>
      </c>
      <c r="J234" s="109" t="s">
        <v>33</v>
      </c>
      <c r="K234" s="110"/>
      <c r="L234" s="110"/>
      <c r="M234" s="110"/>
      <c r="N234" s="110"/>
      <c r="O234" s="110"/>
      <c r="P234" s="110"/>
      <c r="Q234" s="110"/>
      <c r="R234" s="110"/>
      <c r="S234" s="110"/>
      <c r="T234" s="111"/>
      <c r="U234" s="35"/>
      <c r="V234" s="16"/>
    </row>
    <row r="235" spans="1:22" ht="24.75" customHeight="1">
      <c r="A235" s="16"/>
      <c r="B235" s="13" t="s">
        <v>68</v>
      </c>
      <c r="C235" s="103">
        <v>0</v>
      </c>
      <c r="D235" s="104"/>
      <c r="E235" s="118"/>
      <c r="F235" s="119"/>
      <c r="G235" s="44" t="s">
        <v>33</v>
      </c>
      <c r="H235" s="47"/>
      <c r="I235" s="41" t="s">
        <v>33</v>
      </c>
      <c r="J235" s="120"/>
      <c r="K235" s="121"/>
      <c r="L235" s="121"/>
      <c r="M235" s="121"/>
      <c r="N235" s="121"/>
      <c r="O235" s="121"/>
      <c r="P235" s="121"/>
      <c r="Q235" s="121"/>
      <c r="R235" s="121"/>
      <c r="S235" s="121"/>
      <c r="T235" s="122"/>
      <c r="U235" s="35"/>
      <c r="V235" s="16"/>
    </row>
    <row r="236" spans="1:22" ht="24.75" customHeight="1">
      <c r="A236" s="16"/>
      <c r="B236" s="11">
        <v>0</v>
      </c>
      <c r="C236" s="103" t="s">
        <v>77</v>
      </c>
      <c r="D236" s="104"/>
      <c r="E236" s="105" t="s">
        <v>33</v>
      </c>
      <c r="F236" s="107"/>
      <c r="G236" s="44" t="s">
        <v>33</v>
      </c>
      <c r="H236" s="47"/>
      <c r="I236" s="41" t="s">
        <v>33</v>
      </c>
      <c r="J236" s="109" t="s">
        <v>33</v>
      </c>
      <c r="K236" s="110"/>
      <c r="L236" s="110"/>
      <c r="M236" s="110"/>
      <c r="N236" s="110"/>
      <c r="O236" s="110"/>
      <c r="P236" s="110"/>
      <c r="Q236" s="110"/>
      <c r="R236" s="110"/>
      <c r="S236" s="110"/>
      <c r="T236" s="111"/>
      <c r="U236" s="35"/>
      <c r="V236" s="16"/>
    </row>
    <row r="237" spans="1:22" ht="24.75" customHeight="1">
      <c r="A237" s="16"/>
      <c r="B237" s="13" t="s">
        <v>33</v>
      </c>
      <c r="C237" s="103">
        <v>0</v>
      </c>
      <c r="D237" s="104"/>
      <c r="E237" s="118"/>
      <c r="F237" s="119"/>
      <c r="G237" s="44" t="s">
        <v>33</v>
      </c>
      <c r="H237" s="47"/>
      <c r="I237" s="41" t="s">
        <v>33</v>
      </c>
      <c r="J237" s="120"/>
      <c r="K237" s="121"/>
      <c r="L237" s="121"/>
      <c r="M237" s="121"/>
      <c r="N237" s="121"/>
      <c r="O237" s="121"/>
      <c r="P237" s="121"/>
      <c r="Q237" s="121"/>
      <c r="R237" s="121"/>
      <c r="S237" s="121"/>
      <c r="T237" s="122"/>
      <c r="U237" s="35"/>
      <c r="V237" s="16"/>
    </row>
    <row r="238" spans="1:22" ht="24.75" customHeight="1">
      <c r="A238" s="16"/>
      <c r="B238" s="11">
        <v>0</v>
      </c>
      <c r="C238" s="103" t="s">
        <v>598</v>
      </c>
      <c r="D238" s="104"/>
      <c r="E238" s="105" t="s">
        <v>33</v>
      </c>
      <c r="F238" s="107"/>
      <c r="G238" s="44" t="s">
        <v>33</v>
      </c>
      <c r="H238" s="47"/>
      <c r="I238" s="41" t="s">
        <v>33</v>
      </c>
      <c r="J238" s="109" t="s">
        <v>33</v>
      </c>
      <c r="K238" s="110"/>
      <c r="L238" s="110"/>
      <c r="M238" s="110"/>
      <c r="N238" s="110"/>
      <c r="O238" s="110"/>
      <c r="P238" s="110"/>
      <c r="Q238" s="110"/>
      <c r="R238" s="110"/>
      <c r="S238" s="110"/>
      <c r="T238" s="111"/>
      <c r="U238" s="35"/>
      <c r="V238" s="16"/>
    </row>
    <row r="239" spans="1:22" ht="24.75" customHeight="1">
      <c r="A239" s="16"/>
      <c r="B239" s="13" t="s">
        <v>33</v>
      </c>
      <c r="C239" s="103" t="s">
        <v>185</v>
      </c>
      <c r="D239" s="104"/>
      <c r="E239" s="118"/>
      <c r="F239" s="119"/>
      <c r="G239" s="44" t="s">
        <v>33</v>
      </c>
      <c r="H239" s="47"/>
      <c r="I239" s="41" t="s">
        <v>33</v>
      </c>
      <c r="J239" s="120"/>
      <c r="K239" s="121"/>
      <c r="L239" s="121"/>
      <c r="M239" s="121"/>
      <c r="N239" s="121"/>
      <c r="O239" s="121"/>
      <c r="P239" s="121"/>
      <c r="Q239" s="121"/>
      <c r="R239" s="121"/>
      <c r="S239" s="121"/>
      <c r="T239" s="122"/>
      <c r="U239" s="35"/>
      <c r="V239" s="16"/>
    </row>
    <row r="240" spans="1:22" ht="24.75" customHeight="1">
      <c r="A240" s="16"/>
      <c r="B240" s="11">
        <v>0</v>
      </c>
      <c r="C240" s="103" t="s">
        <v>210</v>
      </c>
      <c r="D240" s="104"/>
      <c r="E240" s="105" t="s">
        <v>33</v>
      </c>
      <c r="F240" s="107"/>
      <c r="G240" s="44" t="s">
        <v>33</v>
      </c>
      <c r="H240" s="47"/>
      <c r="I240" s="41" t="s">
        <v>33</v>
      </c>
      <c r="J240" s="109" t="s">
        <v>33</v>
      </c>
      <c r="K240" s="110"/>
      <c r="L240" s="110"/>
      <c r="M240" s="110"/>
      <c r="N240" s="110"/>
      <c r="O240" s="110"/>
      <c r="P240" s="110"/>
      <c r="Q240" s="110"/>
      <c r="R240" s="110"/>
      <c r="S240" s="110"/>
      <c r="T240" s="111"/>
      <c r="U240" s="16"/>
      <c r="V240" s="16"/>
    </row>
    <row r="241" spans="1:22" ht="24.75" customHeight="1" thickBot="1">
      <c r="A241" s="16"/>
      <c r="B241" s="45" t="s">
        <v>33</v>
      </c>
      <c r="C241" s="115">
        <v>0</v>
      </c>
      <c r="D241" s="116"/>
      <c r="E241" s="106"/>
      <c r="F241" s="108"/>
      <c r="G241" s="49" t="s">
        <v>33</v>
      </c>
      <c r="H241" s="43"/>
      <c r="I241" s="42" t="s">
        <v>33</v>
      </c>
      <c r="J241" s="112"/>
      <c r="K241" s="113"/>
      <c r="L241" s="113"/>
      <c r="M241" s="113"/>
      <c r="N241" s="113"/>
      <c r="O241" s="113"/>
      <c r="P241" s="113"/>
      <c r="Q241" s="113"/>
      <c r="R241" s="113"/>
      <c r="S241" s="113"/>
      <c r="T241" s="114"/>
      <c r="U241" s="16"/>
      <c r="V241" s="16"/>
    </row>
    <row r="242" spans="2:22" ht="24.75" customHeight="1">
      <c r="B242" s="34"/>
      <c r="C242" s="34"/>
      <c r="D242" s="117">
        <v>0</v>
      </c>
      <c r="E242" s="117"/>
      <c r="F242" s="117"/>
      <c r="G242" s="117"/>
      <c r="H242" s="117"/>
      <c r="I242" s="117"/>
      <c r="J242" s="10"/>
      <c r="K242" s="10"/>
      <c r="L242" s="10"/>
      <c r="M242" s="10"/>
      <c r="N242" s="10"/>
      <c r="O242" s="10"/>
      <c r="P242" s="10"/>
      <c r="Q242" s="10"/>
      <c r="R242" s="10"/>
      <c r="S242" s="10"/>
      <c r="T242" s="10"/>
      <c r="U242" s="30"/>
      <c r="V242" s="30"/>
    </row>
    <row r="243" spans="2:20" ht="24.75" customHeight="1">
      <c r="B243" s="123" t="s">
        <v>112</v>
      </c>
      <c r="C243" s="123"/>
      <c r="D243" s="126" t="s">
        <v>323</v>
      </c>
      <c r="E243" s="126"/>
      <c r="F243" s="126"/>
      <c r="G243" s="126"/>
      <c r="H243" s="33"/>
      <c r="I243" s="33"/>
      <c r="J243" s="124" t="s">
        <v>689</v>
      </c>
      <c r="K243" s="124"/>
      <c r="L243" s="124"/>
      <c r="M243" s="124"/>
      <c r="N243" s="124"/>
      <c r="O243" s="124"/>
      <c r="P243" s="125" t="s">
        <v>462</v>
      </c>
      <c r="Q243" s="125"/>
      <c r="R243" s="125"/>
      <c r="S243" s="125"/>
      <c r="T243" s="125"/>
    </row>
    <row r="244" spans="2:20" ht="24.75" customHeight="1" thickBot="1">
      <c r="B244" s="128" t="s">
        <v>527</v>
      </c>
      <c r="C244" s="128"/>
      <c r="D244" s="127"/>
      <c r="E244" s="127"/>
      <c r="F244" s="127"/>
      <c r="G244" s="127"/>
      <c r="H244" s="36"/>
      <c r="I244" s="36"/>
      <c r="J244" s="19"/>
      <c r="K244" s="19"/>
      <c r="L244" s="19"/>
      <c r="M244" s="19"/>
      <c r="N244" s="15"/>
      <c r="O244" s="15"/>
      <c r="P244" s="15"/>
      <c r="Q244" s="15"/>
      <c r="R244" s="15"/>
      <c r="S244" s="31" t="s">
        <v>705</v>
      </c>
      <c r="T244" s="31" t="s">
        <v>134</v>
      </c>
    </row>
    <row r="245" spans="1:22" ht="24.75" customHeight="1">
      <c r="A245" s="16"/>
      <c r="B245" s="46" t="s">
        <v>56</v>
      </c>
      <c r="C245" s="129" t="s">
        <v>353</v>
      </c>
      <c r="D245" s="130"/>
      <c r="E245" s="131" t="s">
        <v>515</v>
      </c>
      <c r="F245" s="132"/>
      <c r="G245" s="131" t="s">
        <v>152</v>
      </c>
      <c r="H245" s="132"/>
      <c r="I245" s="20" t="s">
        <v>202</v>
      </c>
      <c r="J245" s="131" t="s">
        <v>203</v>
      </c>
      <c r="K245" s="133"/>
      <c r="L245" s="133"/>
      <c r="M245" s="133"/>
      <c r="N245" s="133"/>
      <c r="O245" s="133"/>
      <c r="P245" s="133"/>
      <c r="Q245" s="133"/>
      <c r="R245" s="133"/>
      <c r="S245" s="133"/>
      <c r="T245" s="134"/>
      <c r="U245" s="35"/>
      <c r="V245" s="16"/>
    </row>
    <row r="246" spans="1:25" ht="24.75" customHeight="1">
      <c r="A246" s="32"/>
      <c r="B246" s="11" t="s">
        <v>305</v>
      </c>
      <c r="C246" s="103" t="s">
        <v>415</v>
      </c>
      <c r="D246" s="104"/>
      <c r="E246" s="105">
        <v>4.79</v>
      </c>
      <c r="F246" s="107"/>
      <c r="G246" s="44" t="s">
        <v>33</v>
      </c>
      <c r="H246" s="47"/>
      <c r="I246" s="41" t="s">
        <v>33</v>
      </c>
      <c r="J246" s="109" t="s">
        <v>33</v>
      </c>
      <c r="K246" s="110"/>
      <c r="L246" s="110"/>
      <c r="M246" s="110"/>
      <c r="N246" s="110"/>
      <c r="O246" s="110"/>
      <c r="P246" s="110"/>
      <c r="Q246" s="110"/>
      <c r="R246" s="110"/>
      <c r="S246" s="110"/>
      <c r="T246" s="111"/>
      <c r="U246" s="48"/>
      <c r="V246" s="32"/>
      <c r="W246" s="27"/>
      <c r="X246" s="27"/>
      <c r="Y246" s="27"/>
    </row>
    <row r="247" spans="1:22" ht="24.75" customHeight="1">
      <c r="A247" s="16"/>
      <c r="B247" s="13" t="s">
        <v>68</v>
      </c>
      <c r="C247" s="103">
        <v>0</v>
      </c>
      <c r="D247" s="104"/>
      <c r="E247" s="118"/>
      <c r="F247" s="119"/>
      <c r="G247" s="44" t="s">
        <v>33</v>
      </c>
      <c r="H247" s="47"/>
      <c r="I247" s="41" t="s">
        <v>33</v>
      </c>
      <c r="J247" s="120"/>
      <c r="K247" s="121"/>
      <c r="L247" s="121"/>
      <c r="M247" s="121"/>
      <c r="N247" s="121"/>
      <c r="O247" s="121"/>
      <c r="P247" s="121"/>
      <c r="Q247" s="121"/>
      <c r="R247" s="121"/>
      <c r="S247" s="121"/>
      <c r="T247" s="122"/>
      <c r="U247" s="35"/>
      <c r="V247" s="16"/>
    </row>
    <row r="248" spans="1:22" ht="24.75" customHeight="1">
      <c r="A248" s="16"/>
      <c r="B248" s="11" t="s">
        <v>628</v>
      </c>
      <c r="C248" s="103" t="s">
        <v>78</v>
      </c>
      <c r="D248" s="104"/>
      <c r="E248" s="105">
        <v>4.75</v>
      </c>
      <c r="F248" s="107"/>
      <c r="G248" s="44" t="s">
        <v>33</v>
      </c>
      <c r="H248" s="47"/>
      <c r="I248" s="41" t="s">
        <v>33</v>
      </c>
      <c r="J248" s="109" t="s">
        <v>33</v>
      </c>
      <c r="K248" s="110"/>
      <c r="L248" s="110"/>
      <c r="M248" s="110"/>
      <c r="N248" s="110"/>
      <c r="O248" s="110"/>
      <c r="P248" s="110"/>
      <c r="Q248" s="110"/>
      <c r="R248" s="110"/>
      <c r="S248" s="110"/>
      <c r="T248" s="111"/>
      <c r="U248" s="35"/>
      <c r="V248" s="16"/>
    </row>
    <row r="249" spans="1:22" ht="24.75" customHeight="1">
      <c r="A249" s="16"/>
      <c r="B249" s="13" t="s">
        <v>68</v>
      </c>
      <c r="C249" s="103">
        <v>0</v>
      </c>
      <c r="D249" s="104"/>
      <c r="E249" s="118"/>
      <c r="F249" s="119"/>
      <c r="G249" s="44" t="s">
        <v>33</v>
      </c>
      <c r="H249" s="47"/>
      <c r="I249" s="41" t="s">
        <v>33</v>
      </c>
      <c r="J249" s="120"/>
      <c r="K249" s="121"/>
      <c r="L249" s="121"/>
      <c r="M249" s="121"/>
      <c r="N249" s="121"/>
      <c r="O249" s="121"/>
      <c r="P249" s="121"/>
      <c r="Q249" s="121"/>
      <c r="R249" s="121"/>
      <c r="S249" s="121"/>
      <c r="T249" s="122"/>
      <c r="U249" s="35"/>
      <c r="V249" s="16"/>
    </row>
    <row r="250" spans="1:22" ht="24.75" customHeight="1">
      <c r="A250" s="16"/>
      <c r="B250" s="11" t="s">
        <v>137</v>
      </c>
      <c r="C250" s="103" t="s">
        <v>337</v>
      </c>
      <c r="D250" s="104"/>
      <c r="E250" s="105">
        <v>18.34</v>
      </c>
      <c r="F250" s="107"/>
      <c r="G250" s="44" t="s">
        <v>33</v>
      </c>
      <c r="H250" s="47"/>
      <c r="I250" s="41" t="s">
        <v>33</v>
      </c>
      <c r="J250" s="109" t="s">
        <v>33</v>
      </c>
      <c r="K250" s="110"/>
      <c r="L250" s="110"/>
      <c r="M250" s="110"/>
      <c r="N250" s="110"/>
      <c r="O250" s="110"/>
      <c r="P250" s="110"/>
      <c r="Q250" s="110"/>
      <c r="R250" s="110"/>
      <c r="S250" s="110"/>
      <c r="T250" s="111"/>
      <c r="U250" s="35"/>
      <c r="V250" s="16"/>
    </row>
    <row r="251" spans="1:22" ht="24.75" customHeight="1">
      <c r="A251" s="16"/>
      <c r="B251" s="13" t="s">
        <v>68</v>
      </c>
      <c r="C251" s="103">
        <v>0</v>
      </c>
      <c r="D251" s="104"/>
      <c r="E251" s="118"/>
      <c r="F251" s="119"/>
      <c r="G251" s="44" t="s">
        <v>33</v>
      </c>
      <c r="H251" s="47"/>
      <c r="I251" s="41" t="s">
        <v>33</v>
      </c>
      <c r="J251" s="120"/>
      <c r="K251" s="121"/>
      <c r="L251" s="121"/>
      <c r="M251" s="121"/>
      <c r="N251" s="121"/>
      <c r="O251" s="121"/>
      <c r="P251" s="121"/>
      <c r="Q251" s="121"/>
      <c r="R251" s="121"/>
      <c r="S251" s="121"/>
      <c r="T251" s="122"/>
      <c r="U251" s="35"/>
      <c r="V251" s="16"/>
    </row>
    <row r="252" spans="1:22" ht="24.75" customHeight="1">
      <c r="A252" s="16"/>
      <c r="B252" s="11" t="s">
        <v>101</v>
      </c>
      <c r="C252" s="103" t="s">
        <v>121</v>
      </c>
      <c r="D252" s="104"/>
      <c r="E252" s="105">
        <v>9.54</v>
      </c>
      <c r="F252" s="107"/>
      <c r="G252" s="44" t="s">
        <v>33</v>
      </c>
      <c r="H252" s="47"/>
      <c r="I252" s="41" t="s">
        <v>33</v>
      </c>
      <c r="J252" s="109" t="s">
        <v>33</v>
      </c>
      <c r="K252" s="110"/>
      <c r="L252" s="110"/>
      <c r="M252" s="110"/>
      <c r="N252" s="110"/>
      <c r="O252" s="110"/>
      <c r="P252" s="110"/>
      <c r="Q252" s="110"/>
      <c r="R252" s="110"/>
      <c r="S252" s="110"/>
      <c r="T252" s="111"/>
      <c r="U252" s="35"/>
      <c r="V252" s="16"/>
    </row>
    <row r="253" spans="1:22" ht="24.75" customHeight="1">
      <c r="A253" s="16"/>
      <c r="B253" s="13" t="s">
        <v>68</v>
      </c>
      <c r="C253" s="103">
        <v>0</v>
      </c>
      <c r="D253" s="104"/>
      <c r="E253" s="118"/>
      <c r="F253" s="119"/>
      <c r="G253" s="44" t="s">
        <v>33</v>
      </c>
      <c r="H253" s="47"/>
      <c r="I253" s="41" t="s">
        <v>33</v>
      </c>
      <c r="J253" s="120"/>
      <c r="K253" s="121"/>
      <c r="L253" s="121"/>
      <c r="M253" s="121"/>
      <c r="N253" s="121"/>
      <c r="O253" s="121"/>
      <c r="P253" s="121"/>
      <c r="Q253" s="121"/>
      <c r="R253" s="121"/>
      <c r="S253" s="121"/>
      <c r="T253" s="122"/>
      <c r="U253" s="35"/>
      <c r="V253" s="16"/>
    </row>
    <row r="254" spans="1:22" ht="24.75" customHeight="1">
      <c r="A254" s="16"/>
      <c r="B254" s="11" t="s">
        <v>306</v>
      </c>
      <c r="C254" s="103" t="s">
        <v>281</v>
      </c>
      <c r="D254" s="104"/>
      <c r="E254" s="105">
        <v>3.19</v>
      </c>
      <c r="F254" s="107"/>
      <c r="G254" s="44" t="s">
        <v>33</v>
      </c>
      <c r="H254" s="47"/>
      <c r="I254" s="41" t="s">
        <v>33</v>
      </c>
      <c r="J254" s="109" t="s">
        <v>33</v>
      </c>
      <c r="K254" s="110"/>
      <c r="L254" s="110"/>
      <c r="M254" s="110"/>
      <c r="N254" s="110"/>
      <c r="O254" s="110"/>
      <c r="P254" s="110"/>
      <c r="Q254" s="110"/>
      <c r="R254" s="110"/>
      <c r="S254" s="110"/>
      <c r="T254" s="111"/>
      <c r="U254" s="35"/>
      <c r="V254" s="16"/>
    </row>
    <row r="255" spans="1:22" ht="24.75" customHeight="1">
      <c r="A255" s="16"/>
      <c r="B255" s="13" t="s">
        <v>68</v>
      </c>
      <c r="C255" s="103">
        <v>0</v>
      </c>
      <c r="D255" s="104"/>
      <c r="E255" s="118"/>
      <c r="F255" s="119"/>
      <c r="G255" s="44" t="s">
        <v>33</v>
      </c>
      <c r="H255" s="47"/>
      <c r="I255" s="41" t="s">
        <v>33</v>
      </c>
      <c r="J255" s="120"/>
      <c r="K255" s="121"/>
      <c r="L255" s="121"/>
      <c r="M255" s="121"/>
      <c r="N255" s="121"/>
      <c r="O255" s="121"/>
      <c r="P255" s="121"/>
      <c r="Q255" s="121"/>
      <c r="R255" s="121"/>
      <c r="S255" s="121"/>
      <c r="T255" s="122"/>
      <c r="U255" s="35"/>
      <c r="V255" s="16"/>
    </row>
    <row r="256" spans="1:22" ht="24.75" customHeight="1">
      <c r="A256" s="16"/>
      <c r="B256" s="11" t="s">
        <v>501</v>
      </c>
      <c r="C256" s="103" t="s">
        <v>367</v>
      </c>
      <c r="D256" s="104"/>
      <c r="E256" s="105">
        <v>3.17</v>
      </c>
      <c r="F256" s="107"/>
      <c r="G256" s="44" t="s">
        <v>33</v>
      </c>
      <c r="H256" s="47"/>
      <c r="I256" s="41" t="s">
        <v>33</v>
      </c>
      <c r="J256" s="109" t="s">
        <v>33</v>
      </c>
      <c r="K256" s="110"/>
      <c r="L256" s="110"/>
      <c r="M256" s="110"/>
      <c r="N256" s="110"/>
      <c r="O256" s="110"/>
      <c r="P256" s="110"/>
      <c r="Q256" s="110"/>
      <c r="R256" s="110"/>
      <c r="S256" s="110"/>
      <c r="T256" s="111"/>
      <c r="U256" s="35"/>
      <c r="V256" s="16"/>
    </row>
    <row r="257" spans="1:22" ht="24.75" customHeight="1">
      <c r="A257" s="16"/>
      <c r="B257" s="13" t="s">
        <v>68</v>
      </c>
      <c r="C257" s="103">
        <v>0</v>
      </c>
      <c r="D257" s="104"/>
      <c r="E257" s="118"/>
      <c r="F257" s="119"/>
      <c r="G257" s="44" t="s">
        <v>33</v>
      </c>
      <c r="H257" s="47"/>
      <c r="I257" s="41" t="s">
        <v>33</v>
      </c>
      <c r="J257" s="120"/>
      <c r="K257" s="121"/>
      <c r="L257" s="121"/>
      <c r="M257" s="121"/>
      <c r="N257" s="121"/>
      <c r="O257" s="121"/>
      <c r="P257" s="121"/>
      <c r="Q257" s="121"/>
      <c r="R257" s="121"/>
      <c r="S257" s="121"/>
      <c r="T257" s="122"/>
      <c r="U257" s="35"/>
      <c r="V257" s="16"/>
    </row>
    <row r="258" spans="1:22" ht="24.75" customHeight="1">
      <c r="A258" s="16"/>
      <c r="B258" s="11" t="s">
        <v>737</v>
      </c>
      <c r="C258" s="103" t="s">
        <v>279</v>
      </c>
      <c r="D258" s="104"/>
      <c r="E258" s="105">
        <v>1.95</v>
      </c>
      <c r="F258" s="107"/>
      <c r="G258" s="44" t="s">
        <v>33</v>
      </c>
      <c r="H258" s="47"/>
      <c r="I258" s="41" t="s">
        <v>33</v>
      </c>
      <c r="J258" s="109" t="s">
        <v>33</v>
      </c>
      <c r="K258" s="110"/>
      <c r="L258" s="110"/>
      <c r="M258" s="110"/>
      <c r="N258" s="110"/>
      <c r="O258" s="110"/>
      <c r="P258" s="110"/>
      <c r="Q258" s="110"/>
      <c r="R258" s="110"/>
      <c r="S258" s="110"/>
      <c r="T258" s="111"/>
      <c r="U258" s="35"/>
      <c r="V258" s="16"/>
    </row>
    <row r="259" spans="1:22" ht="24.75" customHeight="1">
      <c r="A259" s="16"/>
      <c r="B259" s="13" t="s">
        <v>68</v>
      </c>
      <c r="C259" s="103">
        <v>0</v>
      </c>
      <c r="D259" s="104"/>
      <c r="E259" s="118"/>
      <c r="F259" s="119"/>
      <c r="G259" s="44" t="s">
        <v>33</v>
      </c>
      <c r="H259" s="47"/>
      <c r="I259" s="41" t="s">
        <v>33</v>
      </c>
      <c r="J259" s="120"/>
      <c r="K259" s="121"/>
      <c r="L259" s="121"/>
      <c r="M259" s="121"/>
      <c r="N259" s="121"/>
      <c r="O259" s="121"/>
      <c r="P259" s="121"/>
      <c r="Q259" s="121"/>
      <c r="R259" s="121"/>
      <c r="S259" s="121"/>
      <c r="T259" s="122"/>
      <c r="U259" s="35"/>
      <c r="V259" s="16"/>
    </row>
    <row r="260" spans="1:22" ht="24.75" customHeight="1">
      <c r="A260" s="16"/>
      <c r="B260" s="11" t="s">
        <v>186</v>
      </c>
      <c r="C260" s="103" t="s">
        <v>750</v>
      </c>
      <c r="D260" s="104"/>
      <c r="E260" s="105">
        <v>76.87</v>
      </c>
      <c r="F260" s="107"/>
      <c r="G260" s="44" t="s">
        <v>33</v>
      </c>
      <c r="H260" s="47"/>
      <c r="I260" s="41" t="s">
        <v>33</v>
      </c>
      <c r="J260" s="109" t="s">
        <v>33</v>
      </c>
      <c r="K260" s="110"/>
      <c r="L260" s="110"/>
      <c r="M260" s="110"/>
      <c r="N260" s="110"/>
      <c r="O260" s="110"/>
      <c r="P260" s="110"/>
      <c r="Q260" s="110"/>
      <c r="R260" s="110"/>
      <c r="S260" s="110"/>
      <c r="T260" s="111"/>
      <c r="U260" s="35"/>
      <c r="V260" s="16"/>
    </row>
    <row r="261" spans="1:22" ht="24.75" customHeight="1">
      <c r="A261" s="16"/>
      <c r="B261" s="13" t="s">
        <v>68</v>
      </c>
      <c r="C261" s="103">
        <v>0</v>
      </c>
      <c r="D261" s="104"/>
      <c r="E261" s="118"/>
      <c r="F261" s="119"/>
      <c r="G261" s="44" t="s">
        <v>33</v>
      </c>
      <c r="H261" s="47"/>
      <c r="I261" s="41" t="s">
        <v>33</v>
      </c>
      <c r="J261" s="120"/>
      <c r="K261" s="121"/>
      <c r="L261" s="121"/>
      <c r="M261" s="121"/>
      <c r="N261" s="121"/>
      <c r="O261" s="121"/>
      <c r="P261" s="121"/>
      <c r="Q261" s="121"/>
      <c r="R261" s="121"/>
      <c r="S261" s="121"/>
      <c r="T261" s="122"/>
      <c r="U261" s="35"/>
      <c r="V261" s="16"/>
    </row>
    <row r="262" spans="1:22" ht="24.75" customHeight="1">
      <c r="A262" s="16"/>
      <c r="B262" s="11" t="s">
        <v>187</v>
      </c>
      <c r="C262" s="103" t="s">
        <v>717</v>
      </c>
      <c r="D262" s="104"/>
      <c r="E262" s="105">
        <v>75.88</v>
      </c>
      <c r="F262" s="107"/>
      <c r="G262" s="44" t="s">
        <v>33</v>
      </c>
      <c r="H262" s="47"/>
      <c r="I262" s="41" t="s">
        <v>33</v>
      </c>
      <c r="J262" s="109" t="s">
        <v>33</v>
      </c>
      <c r="K262" s="110"/>
      <c r="L262" s="110"/>
      <c r="M262" s="110"/>
      <c r="N262" s="110"/>
      <c r="O262" s="110"/>
      <c r="P262" s="110"/>
      <c r="Q262" s="110"/>
      <c r="R262" s="110"/>
      <c r="S262" s="110"/>
      <c r="T262" s="111"/>
      <c r="U262" s="16"/>
      <c r="V262" s="16"/>
    </row>
    <row r="263" spans="1:22" ht="24.75" customHeight="1" thickBot="1">
      <c r="A263" s="16"/>
      <c r="B263" s="45" t="s">
        <v>68</v>
      </c>
      <c r="C263" s="115">
        <v>0</v>
      </c>
      <c r="D263" s="116"/>
      <c r="E263" s="106"/>
      <c r="F263" s="108"/>
      <c r="G263" s="49" t="s">
        <v>33</v>
      </c>
      <c r="H263" s="43"/>
      <c r="I263" s="42" t="s">
        <v>33</v>
      </c>
      <c r="J263" s="112"/>
      <c r="K263" s="113"/>
      <c r="L263" s="113"/>
      <c r="M263" s="113"/>
      <c r="N263" s="113"/>
      <c r="O263" s="113"/>
      <c r="P263" s="113"/>
      <c r="Q263" s="113"/>
      <c r="R263" s="113"/>
      <c r="S263" s="113"/>
      <c r="T263" s="114"/>
      <c r="U263" s="16"/>
      <c r="V263" s="16"/>
    </row>
    <row r="264" spans="2:22" ht="24.75" customHeight="1">
      <c r="B264" s="34"/>
      <c r="C264" s="34"/>
      <c r="D264" s="117">
        <v>0</v>
      </c>
      <c r="E264" s="117"/>
      <c r="F264" s="117"/>
      <c r="G264" s="117"/>
      <c r="H264" s="117"/>
      <c r="I264" s="117"/>
      <c r="J264" s="10"/>
      <c r="K264" s="10"/>
      <c r="L264" s="10"/>
      <c r="M264" s="10"/>
      <c r="N264" s="10"/>
      <c r="O264" s="10"/>
      <c r="P264" s="10"/>
      <c r="Q264" s="10"/>
      <c r="R264" s="10"/>
      <c r="S264" s="10"/>
      <c r="T264" s="10"/>
      <c r="U264" s="30"/>
      <c r="V264" s="30"/>
    </row>
    <row r="265" spans="2:20" ht="24.75" customHeight="1">
      <c r="B265" s="123" t="s">
        <v>112</v>
      </c>
      <c r="C265" s="123"/>
      <c r="D265" s="126" t="s">
        <v>323</v>
      </c>
      <c r="E265" s="126"/>
      <c r="F265" s="126"/>
      <c r="G265" s="126"/>
      <c r="H265" s="33"/>
      <c r="I265" s="33"/>
      <c r="J265" s="124" t="s">
        <v>689</v>
      </c>
      <c r="K265" s="124"/>
      <c r="L265" s="124"/>
      <c r="M265" s="124"/>
      <c r="N265" s="124"/>
      <c r="O265" s="124"/>
      <c r="P265" s="125" t="s">
        <v>653</v>
      </c>
      <c r="Q265" s="125"/>
      <c r="R265" s="125"/>
      <c r="S265" s="125"/>
      <c r="T265" s="125"/>
    </row>
    <row r="266" spans="2:20" ht="24.75" customHeight="1" thickBot="1">
      <c r="B266" s="128" t="s">
        <v>527</v>
      </c>
      <c r="C266" s="128"/>
      <c r="D266" s="127"/>
      <c r="E266" s="127"/>
      <c r="F266" s="127"/>
      <c r="G266" s="127"/>
      <c r="H266" s="36"/>
      <c r="I266" s="36"/>
      <c r="J266" s="19"/>
      <c r="K266" s="19"/>
      <c r="L266" s="19"/>
      <c r="M266" s="19"/>
      <c r="N266" s="15"/>
      <c r="O266" s="15"/>
      <c r="P266" s="15"/>
      <c r="Q266" s="15"/>
      <c r="R266" s="15"/>
      <c r="S266" s="31" t="s">
        <v>705</v>
      </c>
      <c r="T266" s="31" t="s">
        <v>134</v>
      </c>
    </row>
    <row r="267" spans="1:22" ht="24.75" customHeight="1">
      <c r="A267" s="16"/>
      <c r="B267" s="46" t="s">
        <v>56</v>
      </c>
      <c r="C267" s="129" t="s">
        <v>353</v>
      </c>
      <c r="D267" s="130"/>
      <c r="E267" s="131" t="s">
        <v>515</v>
      </c>
      <c r="F267" s="132"/>
      <c r="G267" s="131" t="s">
        <v>152</v>
      </c>
      <c r="H267" s="132"/>
      <c r="I267" s="20" t="s">
        <v>202</v>
      </c>
      <c r="J267" s="131" t="s">
        <v>203</v>
      </c>
      <c r="K267" s="133"/>
      <c r="L267" s="133"/>
      <c r="M267" s="133"/>
      <c r="N267" s="133"/>
      <c r="O267" s="133"/>
      <c r="P267" s="133"/>
      <c r="Q267" s="133"/>
      <c r="R267" s="133"/>
      <c r="S267" s="133"/>
      <c r="T267" s="134"/>
      <c r="U267" s="35"/>
      <c r="V267" s="16"/>
    </row>
    <row r="268" spans="1:25" ht="24.75" customHeight="1">
      <c r="A268" s="32"/>
      <c r="B268" s="11" t="s">
        <v>382</v>
      </c>
      <c r="C268" s="103" t="s">
        <v>668</v>
      </c>
      <c r="D268" s="104"/>
      <c r="E268" s="105">
        <v>0.99</v>
      </c>
      <c r="F268" s="107"/>
      <c r="G268" s="44" t="s">
        <v>33</v>
      </c>
      <c r="H268" s="47"/>
      <c r="I268" s="41" t="s">
        <v>33</v>
      </c>
      <c r="J268" s="109" t="s">
        <v>33</v>
      </c>
      <c r="K268" s="110"/>
      <c r="L268" s="110"/>
      <c r="M268" s="110"/>
      <c r="N268" s="110"/>
      <c r="O268" s="110"/>
      <c r="P268" s="110"/>
      <c r="Q268" s="110"/>
      <c r="R268" s="110"/>
      <c r="S268" s="110"/>
      <c r="T268" s="111"/>
      <c r="U268" s="48"/>
      <c r="V268" s="32"/>
      <c r="W268" s="27"/>
      <c r="X268" s="27"/>
      <c r="Y268" s="27"/>
    </row>
    <row r="269" spans="1:22" ht="24.75" customHeight="1">
      <c r="A269" s="16"/>
      <c r="B269" s="13" t="s">
        <v>68</v>
      </c>
      <c r="C269" s="103">
        <v>0</v>
      </c>
      <c r="D269" s="104"/>
      <c r="E269" s="118"/>
      <c r="F269" s="119"/>
      <c r="G269" s="44" t="s">
        <v>33</v>
      </c>
      <c r="H269" s="47"/>
      <c r="I269" s="41" t="s">
        <v>33</v>
      </c>
      <c r="J269" s="120"/>
      <c r="K269" s="121"/>
      <c r="L269" s="121"/>
      <c r="M269" s="121"/>
      <c r="N269" s="121"/>
      <c r="O269" s="121"/>
      <c r="P269" s="121"/>
      <c r="Q269" s="121"/>
      <c r="R269" s="121"/>
      <c r="S269" s="121"/>
      <c r="T269" s="122"/>
      <c r="U269" s="35"/>
      <c r="V269" s="16"/>
    </row>
    <row r="270" spans="1:22" ht="24.75" customHeight="1">
      <c r="A270" s="16"/>
      <c r="B270" s="11">
        <v>0</v>
      </c>
      <c r="C270" s="103" t="s">
        <v>77</v>
      </c>
      <c r="D270" s="104"/>
      <c r="E270" s="105" t="s">
        <v>33</v>
      </c>
      <c r="F270" s="107"/>
      <c r="G270" s="44" t="s">
        <v>33</v>
      </c>
      <c r="H270" s="47"/>
      <c r="I270" s="41" t="s">
        <v>33</v>
      </c>
      <c r="J270" s="109" t="s">
        <v>33</v>
      </c>
      <c r="K270" s="110"/>
      <c r="L270" s="110"/>
      <c r="M270" s="110"/>
      <c r="N270" s="110"/>
      <c r="O270" s="110"/>
      <c r="P270" s="110"/>
      <c r="Q270" s="110"/>
      <c r="R270" s="110"/>
      <c r="S270" s="110"/>
      <c r="T270" s="111"/>
      <c r="U270" s="35"/>
      <c r="V270" s="16"/>
    </row>
    <row r="271" spans="1:22" ht="24.75" customHeight="1">
      <c r="A271" s="16"/>
      <c r="B271" s="13" t="s">
        <v>33</v>
      </c>
      <c r="C271" s="103">
        <v>0</v>
      </c>
      <c r="D271" s="104"/>
      <c r="E271" s="118"/>
      <c r="F271" s="119"/>
      <c r="G271" s="44" t="s">
        <v>33</v>
      </c>
      <c r="H271" s="47"/>
      <c r="I271" s="41" t="s">
        <v>33</v>
      </c>
      <c r="J271" s="120"/>
      <c r="K271" s="121"/>
      <c r="L271" s="121"/>
      <c r="M271" s="121"/>
      <c r="N271" s="121"/>
      <c r="O271" s="121"/>
      <c r="P271" s="121"/>
      <c r="Q271" s="121"/>
      <c r="R271" s="121"/>
      <c r="S271" s="121"/>
      <c r="T271" s="122"/>
      <c r="U271" s="35"/>
      <c r="V271" s="16"/>
    </row>
    <row r="272" spans="1:22" ht="24.75" customHeight="1">
      <c r="A272" s="16"/>
      <c r="B272" s="11">
        <v>0</v>
      </c>
      <c r="C272" s="103" t="s">
        <v>598</v>
      </c>
      <c r="D272" s="104"/>
      <c r="E272" s="105" t="s">
        <v>33</v>
      </c>
      <c r="F272" s="107"/>
      <c r="G272" s="44" t="s">
        <v>33</v>
      </c>
      <c r="H272" s="47"/>
      <c r="I272" s="41" t="s">
        <v>33</v>
      </c>
      <c r="J272" s="109" t="s">
        <v>33</v>
      </c>
      <c r="K272" s="110"/>
      <c r="L272" s="110"/>
      <c r="M272" s="110"/>
      <c r="N272" s="110"/>
      <c r="O272" s="110"/>
      <c r="P272" s="110"/>
      <c r="Q272" s="110"/>
      <c r="R272" s="110"/>
      <c r="S272" s="110"/>
      <c r="T272" s="111"/>
      <c r="U272" s="35"/>
      <c r="V272" s="16"/>
    </row>
    <row r="273" spans="1:22" ht="24.75" customHeight="1">
      <c r="A273" s="16"/>
      <c r="B273" s="13" t="s">
        <v>33</v>
      </c>
      <c r="C273" s="103" t="s">
        <v>185</v>
      </c>
      <c r="D273" s="104"/>
      <c r="E273" s="118"/>
      <c r="F273" s="119"/>
      <c r="G273" s="44" t="s">
        <v>33</v>
      </c>
      <c r="H273" s="47"/>
      <c r="I273" s="41" t="s">
        <v>33</v>
      </c>
      <c r="J273" s="120"/>
      <c r="K273" s="121"/>
      <c r="L273" s="121"/>
      <c r="M273" s="121"/>
      <c r="N273" s="121"/>
      <c r="O273" s="121"/>
      <c r="P273" s="121"/>
      <c r="Q273" s="121"/>
      <c r="R273" s="121"/>
      <c r="S273" s="121"/>
      <c r="T273" s="122"/>
      <c r="U273" s="35"/>
      <c r="V273" s="16"/>
    </row>
    <row r="274" spans="1:22" ht="24.75" customHeight="1">
      <c r="A274" s="16"/>
      <c r="B274" s="11">
        <v>0</v>
      </c>
      <c r="C274" s="103" t="s">
        <v>210</v>
      </c>
      <c r="D274" s="104"/>
      <c r="E274" s="105" t="s">
        <v>33</v>
      </c>
      <c r="F274" s="107"/>
      <c r="G274" s="44" t="s">
        <v>33</v>
      </c>
      <c r="H274" s="47"/>
      <c r="I274" s="41" t="s">
        <v>33</v>
      </c>
      <c r="J274" s="109" t="s">
        <v>33</v>
      </c>
      <c r="K274" s="110"/>
      <c r="L274" s="110"/>
      <c r="M274" s="110"/>
      <c r="N274" s="110"/>
      <c r="O274" s="110"/>
      <c r="P274" s="110"/>
      <c r="Q274" s="110"/>
      <c r="R274" s="110"/>
      <c r="S274" s="110"/>
      <c r="T274" s="111"/>
      <c r="U274" s="35"/>
      <c r="V274" s="16"/>
    </row>
    <row r="275" spans="1:22" ht="24.75" customHeight="1">
      <c r="A275" s="16"/>
      <c r="B275" s="13" t="s">
        <v>33</v>
      </c>
      <c r="C275" s="103">
        <v>0</v>
      </c>
      <c r="D275" s="104"/>
      <c r="E275" s="118"/>
      <c r="F275" s="119"/>
      <c r="G275" s="44" t="s">
        <v>33</v>
      </c>
      <c r="H275" s="47"/>
      <c r="I275" s="41" t="s">
        <v>33</v>
      </c>
      <c r="J275" s="120"/>
      <c r="K275" s="121"/>
      <c r="L275" s="121"/>
      <c r="M275" s="121"/>
      <c r="N275" s="121"/>
      <c r="O275" s="121"/>
      <c r="P275" s="121"/>
      <c r="Q275" s="121"/>
      <c r="R275" s="121"/>
      <c r="S275" s="121"/>
      <c r="T275" s="122"/>
      <c r="U275" s="35"/>
      <c r="V275" s="16"/>
    </row>
    <row r="276" spans="1:22" ht="24.75" customHeight="1">
      <c r="A276" s="16"/>
      <c r="B276" s="11">
        <v>0</v>
      </c>
      <c r="C276" s="103" t="s">
        <v>210</v>
      </c>
      <c r="D276" s="104"/>
      <c r="E276" s="105" t="s">
        <v>33</v>
      </c>
      <c r="F276" s="107"/>
      <c r="G276" s="44" t="s">
        <v>33</v>
      </c>
      <c r="H276" s="47"/>
      <c r="I276" s="41" t="s">
        <v>33</v>
      </c>
      <c r="J276" s="109" t="s">
        <v>33</v>
      </c>
      <c r="K276" s="110"/>
      <c r="L276" s="110"/>
      <c r="M276" s="110"/>
      <c r="N276" s="110"/>
      <c r="O276" s="110"/>
      <c r="P276" s="110"/>
      <c r="Q276" s="110"/>
      <c r="R276" s="110"/>
      <c r="S276" s="110"/>
      <c r="T276" s="111"/>
      <c r="U276" s="35"/>
      <c r="V276" s="16"/>
    </row>
    <row r="277" spans="1:22" ht="24.75" customHeight="1">
      <c r="A277" s="16"/>
      <c r="B277" s="13" t="s">
        <v>33</v>
      </c>
      <c r="C277" s="103">
        <v>0</v>
      </c>
      <c r="D277" s="104"/>
      <c r="E277" s="118"/>
      <c r="F277" s="119"/>
      <c r="G277" s="44" t="s">
        <v>33</v>
      </c>
      <c r="H277" s="47"/>
      <c r="I277" s="41" t="s">
        <v>33</v>
      </c>
      <c r="J277" s="120"/>
      <c r="K277" s="121"/>
      <c r="L277" s="121"/>
      <c r="M277" s="121"/>
      <c r="N277" s="121"/>
      <c r="O277" s="121"/>
      <c r="P277" s="121"/>
      <c r="Q277" s="121"/>
      <c r="R277" s="121"/>
      <c r="S277" s="121"/>
      <c r="T277" s="122"/>
      <c r="U277" s="35"/>
      <c r="V277" s="16"/>
    </row>
    <row r="278" spans="1:22" ht="24.75" customHeight="1">
      <c r="A278" s="16"/>
      <c r="B278" s="11">
        <v>0</v>
      </c>
      <c r="C278" s="103" t="s">
        <v>210</v>
      </c>
      <c r="D278" s="104"/>
      <c r="E278" s="105" t="s">
        <v>33</v>
      </c>
      <c r="F278" s="107"/>
      <c r="G278" s="44" t="s">
        <v>33</v>
      </c>
      <c r="H278" s="47"/>
      <c r="I278" s="41" t="s">
        <v>33</v>
      </c>
      <c r="J278" s="109" t="s">
        <v>33</v>
      </c>
      <c r="K278" s="110"/>
      <c r="L278" s="110"/>
      <c r="M278" s="110"/>
      <c r="N278" s="110"/>
      <c r="O278" s="110"/>
      <c r="P278" s="110"/>
      <c r="Q278" s="110"/>
      <c r="R278" s="110"/>
      <c r="S278" s="110"/>
      <c r="T278" s="111"/>
      <c r="U278" s="35"/>
      <c r="V278" s="16"/>
    </row>
    <row r="279" spans="1:22" ht="24.75" customHeight="1">
      <c r="A279" s="16"/>
      <c r="B279" s="13" t="s">
        <v>33</v>
      </c>
      <c r="C279" s="103">
        <v>0</v>
      </c>
      <c r="D279" s="104"/>
      <c r="E279" s="118"/>
      <c r="F279" s="119"/>
      <c r="G279" s="44" t="s">
        <v>33</v>
      </c>
      <c r="H279" s="47"/>
      <c r="I279" s="41" t="s">
        <v>33</v>
      </c>
      <c r="J279" s="120"/>
      <c r="K279" s="121"/>
      <c r="L279" s="121"/>
      <c r="M279" s="121"/>
      <c r="N279" s="121"/>
      <c r="O279" s="121"/>
      <c r="P279" s="121"/>
      <c r="Q279" s="121"/>
      <c r="R279" s="121"/>
      <c r="S279" s="121"/>
      <c r="T279" s="122"/>
      <c r="U279" s="35"/>
      <c r="V279" s="16"/>
    </row>
    <row r="280" spans="1:22" ht="24.75" customHeight="1">
      <c r="A280" s="16"/>
      <c r="B280" s="11">
        <v>0</v>
      </c>
      <c r="C280" s="103" t="s">
        <v>210</v>
      </c>
      <c r="D280" s="104"/>
      <c r="E280" s="105" t="s">
        <v>33</v>
      </c>
      <c r="F280" s="107"/>
      <c r="G280" s="44" t="s">
        <v>33</v>
      </c>
      <c r="H280" s="47"/>
      <c r="I280" s="41" t="s">
        <v>33</v>
      </c>
      <c r="J280" s="109" t="s">
        <v>33</v>
      </c>
      <c r="K280" s="110"/>
      <c r="L280" s="110"/>
      <c r="M280" s="110"/>
      <c r="N280" s="110"/>
      <c r="O280" s="110"/>
      <c r="P280" s="110"/>
      <c r="Q280" s="110"/>
      <c r="R280" s="110"/>
      <c r="S280" s="110"/>
      <c r="T280" s="111"/>
      <c r="U280" s="35"/>
      <c r="V280" s="16"/>
    </row>
    <row r="281" spans="1:22" ht="24.75" customHeight="1">
      <c r="A281" s="16"/>
      <c r="B281" s="13" t="s">
        <v>33</v>
      </c>
      <c r="C281" s="103">
        <v>0</v>
      </c>
      <c r="D281" s="104"/>
      <c r="E281" s="118"/>
      <c r="F281" s="119"/>
      <c r="G281" s="44" t="s">
        <v>33</v>
      </c>
      <c r="H281" s="47"/>
      <c r="I281" s="41" t="s">
        <v>33</v>
      </c>
      <c r="J281" s="120"/>
      <c r="K281" s="121"/>
      <c r="L281" s="121"/>
      <c r="M281" s="121"/>
      <c r="N281" s="121"/>
      <c r="O281" s="121"/>
      <c r="P281" s="121"/>
      <c r="Q281" s="121"/>
      <c r="R281" s="121"/>
      <c r="S281" s="121"/>
      <c r="T281" s="122"/>
      <c r="U281" s="35"/>
      <c r="V281" s="16"/>
    </row>
    <row r="282" spans="1:22" ht="24.75" customHeight="1">
      <c r="A282" s="16"/>
      <c r="B282" s="11">
        <v>0</v>
      </c>
      <c r="C282" s="103" t="s">
        <v>210</v>
      </c>
      <c r="D282" s="104"/>
      <c r="E282" s="105" t="s">
        <v>33</v>
      </c>
      <c r="F282" s="107"/>
      <c r="G282" s="44" t="s">
        <v>33</v>
      </c>
      <c r="H282" s="47"/>
      <c r="I282" s="41" t="s">
        <v>33</v>
      </c>
      <c r="J282" s="109" t="s">
        <v>33</v>
      </c>
      <c r="K282" s="110"/>
      <c r="L282" s="110"/>
      <c r="M282" s="110"/>
      <c r="N282" s="110"/>
      <c r="O282" s="110"/>
      <c r="P282" s="110"/>
      <c r="Q282" s="110"/>
      <c r="R282" s="110"/>
      <c r="S282" s="110"/>
      <c r="T282" s="111"/>
      <c r="U282" s="35"/>
      <c r="V282" s="16"/>
    </row>
    <row r="283" spans="1:22" ht="24.75" customHeight="1">
      <c r="A283" s="16"/>
      <c r="B283" s="13" t="s">
        <v>33</v>
      </c>
      <c r="C283" s="103">
        <v>0</v>
      </c>
      <c r="D283" s="104"/>
      <c r="E283" s="118"/>
      <c r="F283" s="119"/>
      <c r="G283" s="44" t="s">
        <v>33</v>
      </c>
      <c r="H283" s="47"/>
      <c r="I283" s="41" t="s">
        <v>33</v>
      </c>
      <c r="J283" s="120"/>
      <c r="K283" s="121"/>
      <c r="L283" s="121"/>
      <c r="M283" s="121"/>
      <c r="N283" s="121"/>
      <c r="O283" s="121"/>
      <c r="P283" s="121"/>
      <c r="Q283" s="121"/>
      <c r="R283" s="121"/>
      <c r="S283" s="121"/>
      <c r="T283" s="122"/>
      <c r="U283" s="35"/>
      <c r="V283" s="16"/>
    </row>
    <row r="284" spans="1:22" ht="24.75" customHeight="1">
      <c r="A284" s="16"/>
      <c r="B284" s="11">
        <v>0</v>
      </c>
      <c r="C284" s="103" t="s">
        <v>210</v>
      </c>
      <c r="D284" s="104"/>
      <c r="E284" s="105" t="s">
        <v>33</v>
      </c>
      <c r="F284" s="107"/>
      <c r="G284" s="44" t="s">
        <v>33</v>
      </c>
      <c r="H284" s="47"/>
      <c r="I284" s="41" t="s">
        <v>33</v>
      </c>
      <c r="J284" s="109" t="s">
        <v>33</v>
      </c>
      <c r="K284" s="110"/>
      <c r="L284" s="110"/>
      <c r="M284" s="110"/>
      <c r="N284" s="110"/>
      <c r="O284" s="110"/>
      <c r="P284" s="110"/>
      <c r="Q284" s="110"/>
      <c r="R284" s="110"/>
      <c r="S284" s="110"/>
      <c r="T284" s="111"/>
      <c r="U284" s="16"/>
      <c r="V284" s="16"/>
    </row>
    <row r="285" spans="1:22" ht="24.75" customHeight="1" thickBot="1">
      <c r="A285" s="16"/>
      <c r="B285" s="45" t="s">
        <v>33</v>
      </c>
      <c r="C285" s="115">
        <v>0</v>
      </c>
      <c r="D285" s="116"/>
      <c r="E285" s="106"/>
      <c r="F285" s="108"/>
      <c r="G285" s="49" t="s">
        <v>33</v>
      </c>
      <c r="H285" s="43"/>
      <c r="I285" s="42" t="s">
        <v>33</v>
      </c>
      <c r="J285" s="112"/>
      <c r="K285" s="113"/>
      <c r="L285" s="113"/>
      <c r="M285" s="113"/>
      <c r="N285" s="113"/>
      <c r="O285" s="113"/>
      <c r="P285" s="113"/>
      <c r="Q285" s="113"/>
      <c r="R285" s="113"/>
      <c r="S285" s="113"/>
      <c r="T285" s="114"/>
      <c r="U285" s="16"/>
      <c r="V285" s="16"/>
    </row>
    <row r="286" spans="2:22" ht="24.75" customHeight="1">
      <c r="B286" s="34"/>
      <c r="C286" s="34"/>
      <c r="D286" s="117">
        <v>0</v>
      </c>
      <c r="E286" s="117"/>
      <c r="F286" s="117"/>
      <c r="G286" s="117"/>
      <c r="H286" s="117"/>
      <c r="I286" s="117"/>
      <c r="J286" s="10"/>
      <c r="K286" s="10"/>
      <c r="L286" s="10"/>
      <c r="M286" s="10"/>
      <c r="N286" s="10"/>
      <c r="O286" s="10"/>
      <c r="P286" s="10"/>
      <c r="Q286" s="10"/>
      <c r="R286" s="10"/>
      <c r="S286" s="10"/>
      <c r="T286" s="10"/>
      <c r="U286" s="30"/>
      <c r="V286" s="30"/>
    </row>
    <row r="287" spans="2:20" ht="24.75" customHeight="1">
      <c r="B287" s="123" t="s">
        <v>215</v>
      </c>
      <c r="C287" s="123"/>
      <c r="D287" s="126" t="s">
        <v>323</v>
      </c>
      <c r="E287" s="126"/>
      <c r="F287" s="126"/>
      <c r="G287" s="126"/>
      <c r="H287" s="33"/>
      <c r="I287" s="33"/>
      <c r="J287" s="124" t="s">
        <v>626</v>
      </c>
      <c r="K287" s="124"/>
      <c r="L287" s="124"/>
      <c r="M287" s="124"/>
      <c r="N287" s="124"/>
      <c r="O287" s="124"/>
      <c r="P287" s="125" t="s">
        <v>59</v>
      </c>
      <c r="Q287" s="125"/>
      <c r="R287" s="125"/>
      <c r="S287" s="125"/>
      <c r="T287" s="125"/>
    </row>
    <row r="288" spans="2:20" ht="24.75" customHeight="1" thickBot="1">
      <c r="B288" s="128" t="s">
        <v>614</v>
      </c>
      <c r="C288" s="128"/>
      <c r="D288" s="127"/>
      <c r="E288" s="127"/>
      <c r="F288" s="127"/>
      <c r="G288" s="127"/>
      <c r="H288" s="36"/>
      <c r="I288" s="36"/>
      <c r="J288" s="19"/>
      <c r="K288" s="19"/>
      <c r="L288" s="19"/>
      <c r="M288" s="19"/>
      <c r="N288" s="15"/>
      <c r="O288" s="15"/>
      <c r="P288" s="15"/>
      <c r="Q288" s="15"/>
      <c r="R288" s="15"/>
      <c r="S288" s="31" t="s">
        <v>705</v>
      </c>
      <c r="T288" s="31" t="s">
        <v>100</v>
      </c>
    </row>
    <row r="289" spans="1:22" ht="24.75" customHeight="1">
      <c r="A289" s="16"/>
      <c r="B289" s="46" t="s">
        <v>56</v>
      </c>
      <c r="C289" s="129" t="s">
        <v>353</v>
      </c>
      <c r="D289" s="130"/>
      <c r="E289" s="131" t="s">
        <v>515</v>
      </c>
      <c r="F289" s="132"/>
      <c r="G289" s="131" t="s">
        <v>152</v>
      </c>
      <c r="H289" s="132"/>
      <c r="I289" s="20" t="s">
        <v>202</v>
      </c>
      <c r="J289" s="131" t="s">
        <v>203</v>
      </c>
      <c r="K289" s="133"/>
      <c r="L289" s="133"/>
      <c r="M289" s="133"/>
      <c r="N289" s="133"/>
      <c r="O289" s="133"/>
      <c r="P289" s="133"/>
      <c r="Q289" s="133"/>
      <c r="R289" s="133"/>
      <c r="S289" s="133"/>
      <c r="T289" s="134"/>
      <c r="U289" s="35"/>
      <c r="V289" s="16"/>
    </row>
    <row r="290" spans="1:25" ht="24.75" customHeight="1">
      <c r="A290" s="32"/>
      <c r="B290" s="11" t="s">
        <v>305</v>
      </c>
      <c r="C290" s="103" t="s">
        <v>415</v>
      </c>
      <c r="D290" s="104"/>
      <c r="E290" s="105">
        <v>6.05</v>
      </c>
      <c r="F290" s="107"/>
      <c r="G290" s="44" t="s">
        <v>33</v>
      </c>
      <c r="H290" s="47"/>
      <c r="I290" s="41" t="s">
        <v>33</v>
      </c>
      <c r="J290" s="109" t="s">
        <v>33</v>
      </c>
      <c r="K290" s="110"/>
      <c r="L290" s="110"/>
      <c r="M290" s="110"/>
      <c r="N290" s="110"/>
      <c r="O290" s="110"/>
      <c r="P290" s="110"/>
      <c r="Q290" s="110"/>
      <c r="R290" s="110"/>
      <c r="S290" s="110"/>
      <c r="T290" s="111"/>
      <c r="U290" s="48"/>
      <c r="V290" s="32"/>
      <c r="W290" s="27"/>
      <c r="X290" s="27"/>
      <c r="Y290" s="27"/>
    </row>
    <row r="291" spans="1:22" ht="24.75" customHeight="1">
      <c r="A291" s="16"/>
      <c r="B291" s="13" t="s">
        <v>68</v>
      </c>
      <c r="C291" s="103">
        <v>0</v>
      </c>
      <c r="D291" s="104"/>
      <c r="E291" s="118"/>
      <c r="F291" s="119"/>
      <c r="G291" s="44" t="s">
        <v>33</v>
      </c>
      <c r="H291" s="47"/>
      <c r="I291" s="41" t="s">
        <v>33</v>
      </c>
      <c r="J291" s="120"/>
      <c r="K291" s="121"/>
      <c r="L291" s="121"/>
      <c r="M291" s="121"/>
      <c r="N291" s="121"/>
      <c r="O291" s="121"/>
      <c r="P291" s="121"/>
      <c r="Q291" s="121"/>
      <c r="R291" s="121"/>
      <c r="S291" s="121"/>
      <c r="T291" s="122"/>
      <c r="U291" s="35"/>
      <c r="V291" s="16"/>
    </row>
    <row r="292" spans="1:22" ht="24.75" customHeight="1">
      <c r="A292" s="16"/>
      <c r="B292" s="11" t="s">
        <v>628</v>
      </c>
      <c r="C292" s="103" t="s">
        <v>525</v>
      </c>
      <c r="D292" s="104"/>
      <c r="E292" s="105">
        <v>4.09</v>
      </c>
      <c r="F292" s="107"/>
      <c r="G292" s="44" t="s">
        <v>33</v>
      </c>
      <c r="H292" s="47"/>
      <c r="I292" s="41" t="s">
        <v>33</v>
      </c>
      <c r="J292" s="109" t="s">
        <v>33</v>
      </c>
      <c r="K292" s="110"/>
      <c r="L292" s="110"/>
      <c r="M292" s="110"/>
      <c r="N292" s="110"/>
      <c r="O292" s="110"/>
      <c r="P292" s="110"/>
      <c r="Q292" s="110"/>
      <c r="R292" s="110"/>
      <c r="S292" s="110"/>
      <c r="T292" s="111"/>
      <c r="U292" s="35"/>
      <c r="V292" s="16"/>
    </row>
    <row r="293" spans="1:22" ht="24.75" customHeight="1">
      <c r="A293" s="16"/>
      <c r="B293" s="13" t="s">
        <v>68</v>
      </c>
      <c r="C293" s="103">
        <v>0</v>
      </c>
      <c r="D293" s="104"/>
      <c r="E293" s="118"/>
      <c r="F293" s="119"/>
      <c r="G293" s="44" t="s">
        <v>33</v>
      </c>
      <c r="H293" s="47"/>
      <c r="I293" s="41" t="s">
        <v>33</v>
      </c>
      <c r="J293" s="120"/>
      <c r="K293" s="121"/>
      <c r="L293" s="121"/>
      <c r="M293" s="121"/>
      <c r="N293" s="121"/>
      <c r="O293" s="121"/>
      <c r="P293" s="121"/>
      <c r="Q293" s="121"/>
      <c r="R293" s="121"/>
      <c r="S293" s="121"/>
      <c r="T293" s="122"/>
      <c r="U293" s="35"/>
      <c r="V293" s="16"/>
    </row>
    <row r="294" spans="1:22" ht="24.75" customHeight="1">
      <c r="A294" s="16"/>
      <c r="B294" s="11" t="s">
        <v>137</v>
      </c>
      <c r="C294" s="103" t="s">
        <v>337</v>
      </c>
      <c r="D294" s="104"/>
      <c r="E294" s="105">
        <v>55.5</v>
      </c>
      <c r="F294" s="107"/>
      <c r="G294" s="44" t="s">
        <v>33</v>
      </c>
      <c r="H294" s="47"/>
      <c r="I294" s="41" t="s">
        <v>33</v>
      </c>
      <c r="J294" s="109" t="s">
        <v>33</v>
      </c>
      <c r="K294" s="110"/>
      <c r="L294" s="110"/>
      <c r="M294" s="110"/>
      <c r="N294" s="110"/>
      <c r="O294" s="110"/>
      <c r="P294" s="110"/>
      <c r="Q294" s="110"/>
      <c r="R294" s="110"/>
      <c r="S294" s="110"/>
      <c r="T294" s="111"/>
      <c r="U294" s="35"/>
      <c r="V294" s="16"/>
    </row>
    <row r="295" spans="1:22" ht="24.75" customHeight="1">
      <c r="A295" s="16"/>
      <c r="B295" s="13" t="s">
        <v>68</v>
      </c>
      <c r="C295" s="103">
        <v>0</v>
      </c>
      <c r="D295" s="104"/>
      <c r="E295" s="118"/>
      <c r="F295" s="119"/>
      <c r="G295" s="44" t="s">
        <v>33</v>
      </c>
      <c r="H295" s="47"/>
      <c r="I295" s="41" t="s">
        <v>33</v>
      </c>
      <c r="J295" s="120"/>
      <c r="K295" s="121"/>
      <c r="L295" s="121"/>
      <c r="M295" s="121"/>
      <c r="N295" s="121"/>
      <c r="O295" s="121"/>
      <c r="P295" s="121"/>
      <c r="Q295" s="121"/>
      <c r="R295" s="121"/>
      <c r="S295" s="121"/>
      <c r="T295" s="122"/>
      <c r="U295" s="35"/>
      <c r="V295" s="16"/>
    </row>
    <row r="296" spans="1:22" ht="24.75" customHeight="1">
      <c r="A296" s="16"/>
      <c r="B296" s="11" t="s">
        <v>101</v>
      </c>
      <c r="C296" s="103" t="s">
        <v>281</v>
      </c>
      <c r="D296" s="104"/>
      <c r="E296" s="105">
        <v>19.28</v>
      </c>
      <c r="F296" s="107"/>
      <c r="G296" s="44" t="s">
        <v>33</v>
      </c>
      <c r="H296" s="47"/>
      <c r="I296" s="41" t="s">
        <v>33</v>
      </c>
      <c r="J296" s="109" t="s">
        <v>33</v>
      </c>
      <c r="K296" s="110"/>
      <c r="L296" s="110"/>
      <c r="M296" s="110"/>
      <c r="N296" s="110"/>
      <c r="O296" s="110"/>
      <c r="P296" s="110"/>
      <c r="Q296" s="110"/>
      <c r="R296" s="110"/>
      <c r="S296" s="110"/>
      <c r="T296" s="111"/>
      <c r="U296" s="35"/>
      <c r="V296" s="16"/>
    </row>
    <row r="297" spans="1:22" ht="24.75" customHeight="1">
      <c r="A297" s="16"/>
      <c r="B297" s="13" t="s">
        <v>68</v>
      </c>
      <c r="C297" s="103">
        <v>0</v>
      </c>
      <c r="D297" s="104"/>
      <c r="E297" s="118"/>
      <c r="F297" s="119"/>
      <c r="G297" s="44" t="s">
        <v>33</v>
      </c>
      <c r="H297" s="47"/>
      <c r="I297" s="41" t="s">
        <v>33</v>
      </c>
      <c r="J297" s="120"/>
      <c r="K297" s="121"/>
      <c r="L297" s="121"/>
      <c r="M297" s="121"/>
      <c r="N297" s="121"/>
      <c r="O297" s="121"/>
      <c r="P297" s="121"/>
      <c r="Q297" s="121"/>
      <c r="R297" s="121"/>
      <c r="S297" s="121"/>
      <c r="T297" s="122"/>
      <c r="U297" s="35"/>
      <c r="V297" s="16"/>
    </row>
    <row r="298" spans="1:22" ht="24.75" customHeight="1">
      <c r="A298" s="16"/>
      <c r="B298" s="11" t="s">
        <v>306</v>
      </c>
      <c r="C298" s="103" t="s">
        <v>367</v>
      </c>
      <c r="D298" s="104"/>
      <c r="E298" s="105">
        <v>9.9</v>
      </c>
      <c r="F298" s="107"/>
      <c r="G298" s="44" t="s">
        <v>33</v>
      </c>
      <c r="H298" s="47"/>
      <c r="I298" s="41" t="s">
        <v>33</v>
      </c>
      <c r="J298" s="109" t="s">
        <v>33</v>
      </c>
      <c r="K298" s="110"/>
      <c r="L298" s="110"/>
      <c r="M298" s="110"/>
      <c r="N298" s="110"/>
      <c r="O298" s="110"/>
      <c r="P298" s="110"/>
      <c r="Q298" s="110"/>
      <c r="R298" s="110"/>
      <c r="S298" s="110"/>
      <c r="T298" s="111"/>
      <c r="U298" s="35"/>
      <c r="V298" s="16"/>
    </row>
    <row r="299" spans="1:22" ht="24.75" customHeight="1">
      <c r="A299" s="16"/>
      <c r="B299" s="13" t="s">
        <v>68</v>
      </c>
      <c r="C299" s="103">
        <v>0</v>
      </c>
      <c r="D299" s="104"/>
      <c r="E299" s="118"/>
      <c r="F299" s="119"/>
      <c r="G299" s="44" t="s">
        <v>33</v>
      </c>
      <c r="H299" s="47"/>
      <c r="I299" s="41" t="s">
        <v>33</v>
      </c>
      <c r="J299" s="120"/>
      <c r="K299" s="121"/>
      <c r="L299" s="121"/>
      <c r="M299" s="121"/>
      <c r="N299" s="121"/>
      <c r="O299" s="121"/>
      <c r="P299" s="121"/>
      <c r="Q299" s="121"/>
      <c r="R299" s="121"/>
      <c r="S299" s="121"/>
      <c r="T299" s="122"/>
      <c r="U299" s="35"/>
      <c r="V299" s="16"/>
    </row>
    <row r="300" spans="1:22" ht="24.75" customHeight="1">
      <c r="A300" s="16"/>
      <c r="B300" s="11" t="s">
        <v>501</v>
      </c>
      <c r="C300" s="103" t="s">
        <v>121</v>
      </c>
      <c r="D300" s="104"/>
      <c r="E300" s="105">
        <v>8.33</v>
      </c>
      <c r="F300" s="107"/>
      <c r="G300" s="44" t="s">
        <v>33</v>
      </c>
      <c r="H300" s="47"/>
      <c r="I300" s="41" t="s">
        <v>33</v>
      </c>
      <c r="J300" s="109" t="s">
        <v>33</v>
      </c>
      <c r="K300" s="110"/>
      <c r="L300" s="110"/>
      <c r="M300" s="110"/>
      <c r="N300" s="110"/>
      <c r="O300" s="110"/>
      <c r="P300" s="110"/>
      <c r="Q300" s="110"/>
      <c r="R300" s="110"/>
      <c r="S300" s="110"/>
      <c r="T300" s="111"/>
      <c r="U300" s="35"/>
      <c r="V300" s="16"/>
    </row>
    <row r="301" spans="1:22" ht="24.75" customHeight="1">
      <c r="A301" s="16"/>
      <c r="B301" s="13" t="s">
        <v>68</v>
      </c>
      <c r="C301" s="103">
        <v>0</v>
      </c>
      <c r="D301" s="104"/>
      <c r="E301" s="118"/>
      <c r="F301" s="119"/>
      <c r="G301" s="44" t="s">
        <v>33</v>
      </c>
      <c r="H301" s="47"/>
      <c r="I301" s="41" t="s">
        <v>33</v>
      </c>
      <c r="J301" s="120"/>
      <c r="K301" s="121"/>
      <c r="L301" s="121"/>
      <c r="M301" s="121"/>
      <c r="N301" s="121"/>
      <c r="O301" s="121"/>
      <c r="P301" s="121"/>
      <c r="Q301" s="121"/>
      <c r="R301" s="121"/>
      <c r="S301" s="121"/>
      <c r="T301" s="122"/>
      <c r="U301" s="35"/>
      <c r="V301" s="16"/>
    </row>
    <row r="302" spans="1:22" ht="24.75" customHeight="1">
      <c r="A302" s="16"/>
      <c r="B302" s="11" t="s">
        <v>186</v>
      </c>
      <c r="C302" s="103" t="s">
        <v>750</v>
      </c>
      <c r="D302" s="104"/>
      <c r="E302" s="105">
        <v>38.45</v>
      </c>
      <c r="F302" s="107"/>
      <c r="G302" s="44" t="s">
        <v>33</v>
      </c>
      <c r="H302" s="47"/>
      <c r="I302" s="41" t="s">
        <v>33</v>
      </c>
      <c r="J302" s="109" t="s">
        <v>33</v>
      </c>
      <c r="K302" s="110"/>
      <c r="L302" s="110"/>
      <c r="M302" s="110"/>
      <c r="N302" s="110"/>
      <c r="O302" s="110"/>
      <c r="P302" s="110"/>
      <c r="Q302" s="110"/>
      <c r="R302" s="110"/>
      <c r="S302" s="110"/>
      <c r="T302" s="111"/>
      <c r="U302" s="35"/>
      <c r="V302" s="16"/>
    </row>
    <row r="303" spans="1:22" ht="24.75" customHeight="1">
      <c r="A303" s="16"/>
      <c r="B303" s="13" t="s">
        <v>68</v>
      </c>
      <c r="C303" s="103">
        <v>0</v>
      </c>
      <c r="D303" s="104"/>
      <c r="E303" s="118"/>
      <c r="F303" s="119"/>
      <c r="G303" s="44" t="s">
        <v>33</v>
      </c>
      <c r="H303" s="47"/>
      <c r="I303" s="41" t="s">
        <v>33</v>
      </c>
      <c r="J303" s="120"/>
      <c r="K303" s="121"/>
      <c r="L303" s="121"/>
      <c r="M303" s="121"/>
      <c r="N303" s="121"/>
      <c r="O303" s="121"/>
      <c r="P303" s="121"/>
      <c r="Q303" s="121"/>
      <c r="R303" s="121"/>
      <c r="S303" s="121"/>
      <c r="T303" s="122"/>
      <c r="U303" s="35"/>
      <c r="V303" s="16"/>
    </row>
    <row r="304" spans="1:22" ht="24.75" customHeight="1">
      <c r="A304" s="16"/>
      <c r="B304" s="11" t="s">
        <v>187</v>
      </c>
      <c r="C304" s="103" t="s">
        <v>669</v>
      </c>
      <c r="D304" s="104"/>
      <c r="E304" s="105">
        <v>35.21</v>
      </c>
      <c r="F304" s="107"/>
      <c r="G304" s="44" t="s">
        <v>33</v>
      </c>
      <c r="H304" s="47"/>
      <c r="I304" s="41" t="s">
        <v>33</v>
      </c>
      <c r="J304" s="109" t="s">
        <v>33</v>
      </c>
      <c r="K304" s="110"/>
      <c r="L304" s="110"/>
      <c r="M304" s="110"/>
      <c r="N304" s="110"/>
      <c r="O304" s="110"/>
      <c r="P304" s="110"/>
      <c r="Q304" s="110"/>
      <c r="R304" s="110"/>
      <c r="S304" s="110"/>
      <c r="T304" s="111"/>
      <c r="U304" s="35"/>
      <c r="V304" s="16"/>
    </row>
    <row r="305" spans="1:22" ht="24.75" customHeight="1">
      <c r="A305" s="16"/>
      <c r="B305" s="13" t="s">
        <v>68</v>
      </c>
      <c r="C305" s="103">
        <v>0</v>
      </c>
      <c r="D305" s="104"/>
      <c r="E305" s="118"/>
      <c r="F305" s="119"/>
      <c r="G305" s="44" t="s">
        <v>33</v>
      </c>
      <c r="H305" s="47"/>
      <c r="I305" s="41" t="s">
        <v>33</v>
      </c>
      <c r="J305" s="120"/>
      <c r="K305" s="121"/>
      <c r="L305" s="121"/>
      <c r="M305" s="121"/>
      <c r="N305" s="121"/>
      <c r="O305" s="121"/>
      <c r="P305" s="121"/>
      <c r="Q305" s="121"/>
      <c r="R305" s="121"/>
      <c r="S305" s="121"/>
      <c r="T305" s="122"/>
      <c r="U305" s="35"/>
      <c r="V305" s="16"/>
    </row>
    <row r="306" spans="1:22" ht="24.75" customHeight="1">
      <c r="A306" s="16"/>
      <c r="B306" s="11" t="s">
        <v>382</v>
      </c>
      <c r="C306" s="103" t="s">
        <v>282</v>
      </c>
      <c r="D306" s="104"/>
      <c r="E306" s="105">
        <v>2.19</v>
      </c>
      <c r="F306" s="107"/>
      <c r="G306" s="44" t="s">
        <v>33</v>
      </c>
      <c r="H306" s="47"/>
      <c r="I306" s="41" t="s">
        <v>33</v>
      </c>
      <c r="J306" s="109" t="s">
        <v>33</v>
      </c>
      <c r="K306" s="110"/>
      <c r="L306" s="110"/>
      <c r="M306" s="110"/>
      <c r="N306" s="110"/>
      <c r="O306" s="110"/>
      <c r="P306" s="110"/>
      <c r="Q306" s="110"/>
      <c r="R306" s="110"/>
      <c r="S306" s="110"/>
      <c r="T306" s="111"/>
      <c r="U306" s="16"/>
      <c r="V306" s="16"/>
    </row>
    <row r="307" spans="1:22" ht="24.75" customHeight="1" thickBot="1">
      <c r="A307" s="16"/>
      <c r="B307" s="45" t="s">
        <v>68</v>
      </c>
      <c r="C307" s="115">
        <v>0</v>
      </c>
      <c r="D307" s="116"/>
      <c r="E307" s="106"/>
      <c r="F307" s="108"/>
      <c r="G307" s="49" t="s">
        <v>33</v>
      </c>
      <c r="H307" s="43"/>
      <c r="I307" s="42" t="s">
        <v>33</v>
      </c>
      <c r="J307" s="112"/>
      <c r="K307" s="113"/>
      <c r="L307" s="113"/>
      <c r="M307" s="113"/>
      <c r="N307" s="113"/>
      <c r="O307" s="113"/>
      <c r="P307" s="113"/>
      <c r="Q307" s="113"/>
      <c r="R307" s="113"/>
      <c r="S307" s="113"/>
      <c r="T307" s="114"/>
      <c r="U307" s="16"/>
      <c r="V307" s="16"/>
    </row>
    <row r="308" spans="2:22" ht="24.75" customHeight="1">
      <c r="B308" s="34"/>
      <c r="C308" s="34"/>
      <c r="D308" s="117">
        <v>0</v>
      </c>
      <c r="E308" s="117"/>
      <c r="F308" s="117"/>
      <c r="G308" s="117"/>
      <c r="H308" s="117"/>
      <c r="I308" s="117"/>
      <c r="J308" s="10"/>
      <c r="K308" s="10"/>
      <c r="L308" s="10"/>
      <c r="M308" s="10"/>
      <c r="N308" s="10"/>
      <c r="O308" s="10"/>
      <c r="P308" s="10"/>
      <c r="Q308" s="10"/>
      <c r="R308" s="10"/>
      <c r="S308" s="10"/>
      <c r="T308" s="10"/>
      <c r="U308" s="30"/>
      <c r="V308" s="30"/>
    </row>
    <row r="309" spans="2:20" ht="24.75" customHeight="1">
      <c r="B309" s="123" t="s">
        <v>215</v>
      </c>
      <c r="C309" s="123"/>
      <c r="D309" s="126" t="s">
        <v>323</v>
      </c>
      <c r="E309" s="126"/>
      <c r="F309" s="126"/>
      <c r="G309" s="126"/>
      <c r="H309" s="33"/>
      <c r="I309" s="33"/>
      <c r="J309" s="124" t="s">
        <v>626</v>
      </c>
      <c r="K309" s="124"/>
      <c r="L309" s="124"/>
      <c r="M309" s="124"/>
      <c r="N309" s="124"/>
      <c r="O309" s="124"/>
      <c r="P309" s="125" t="s">
        <v>268</v>
      </c>
      <c r="Q309" s="125"/>
      <c r="R309" s="125"/>
      <c r="S309" s="125"/>
      <c r="T309" s="125"/>
    </row>
    <row r="310" spans="2:20" ht="24.75" customHeight="1" thickBot="1">
      <c r="B310" s="128" t="s">
        <v>614</v>
      </c>
      <c r="C310" s="128"/>
      <c r="D310" s="127"/>
      <c r="E310" s="127"/>
      <c r="F310" s="127"/>
      <c r="G310" s="127"/>
      <c r="H310" s="36"/>
      <c r="I310" s="36"/>
      <c r="J310" s="19"/>
      <c r="K310" s="19"/>
      <c r="L310" s="19"/>
      <c r="M310" s="19"/>
      <c r="N310" s="15"/>
      <c r="O310" s="15"/>
      <c r="P310" s="15"/>
      <c r="Q310" s="15"/>
      <c r="R310" s="15"/>
      <c r="S310" s="31" t="s">
        <v>705</v>
      </c>
      <c r="T310" s="31" t="s">
        <v>100</v>
      </c>
    </row>
    <row r="311" spans="1:22" ht="24.75" customHeight="1">
      <c r="A311" s="16"/>
      <c r="B311" s="46" t="s">
        <v>56</v>
      </c>
      <c r="C311" s="129" t="s">
        <v>353</v>
      </c>
      <c r="D311" s="130"/>
      <c r="E311" s="131" t="s">
        <v>515</v>
      </c>
      <c r="F311" s="132"/>
      <c r="G311" s="131" t="s">
        <v>152</v>
      </c>
      <c r="H311" s="132"/>
      <c r="I311" s="20" t="s">
        <v>202</v>
      </c>
      <c r="J311" s="131" t="s">
        <v>203</v>
      </c>
      <c r="K311" s="133"/>
      <c r="L311" s="133"/>
      <c r="M311" s="133"/>
      <c r="N311" s="133"/>
      <c r="O311" s="133"/>
      <c r="P311" s="133"/>
      <c r="Q311" s="133"/>
      <c r="R311" s="133"/>
      <c r="S311" s="133"/>
      <c r="T311" s="134"/>
      <c r="U311" s="35"/>
      <c r="V311" s="16"/>
    </row>
    <row r="312" spans="1:25" ht="24.75" customHeight="1">
      <c r="A312" s="32"/>
      <c r="B312" s="11">
        <v>0</v>
      </c>
      <c r="C312" s="103" t="s">
        <v>77</v>
      </c>
      <c r="D312" s="104"/>
      <c r="E312" s="105" t="s">
        <v>33</v>
      </c>
      <c r="F312" s="107"/>
      <c r="G312" s="44" t="s">
        <v>33</v>
      </c>
      <c r="H312" s="47"/>
      <c r="I312" s="41" t="s">
        <v>33</v>
      </c>
      <c r="J312" s="109" t="s">
        <v>33</v>
      </c>
      <c r="K312" s="110"/>
      <c r="L312" s="110"/>
      <c r="M312" s="110"/>
      <c r="N312" s="110"/>
      <c r="O312" s="110"/>
      <c r="P312" s="110"/>
      <c r="Q312" s="110"/>
      <c r="R312" s="110"/>
      <c r="S312" s="110"/>
      <c r="T312" s="111"/>
      <c r="U312" s="48"/>
      <c r="V312" s="32"/>
      <c r="W312" s="27"/>
      <c r="X312" s="27"/>
      <c r="Y312" s="27"/>
    </row>
    <row r="313" spans="1:22" ht="24.75" customHeight="1">
      <c r="A313" s="16"/>
      <c r="B313" s="13" t="s">
        <v>33</v>
      </c>
      <c r="C313" s="103">
        <v>0</v>
      </c>
      <c r="D313" s="104"/>
      <c r="E313" s="118"/>
      <c r="F313" s="119"/>
      <c r="G313" s="44" t="s">
        <v>33</v>
      </c>
      <c r="H313" s="47"/>
      <c r="I313" s="41" t="s">
        <v>33</v>
      </c>
      <c r="J313" s="120"/>
      <c r="K313" s="121"/>
      <c r="L313" s="121"/>
      <c r="M313" s="121"/>
      <c r="N313" s="121"/>
      <c r="O313" s="121"/>
      <c r="P313" s="121"/>
      <c r="Q313" s="121"/>
      <c r="R313" s="121"/>
      <c r="S313" s="121"/>
      <c r="T313" s="122"/>
      <c r="U313" s="35"/>
      <c r="V313" s="16"/>
    </row>
    <row r="314" spans="1:22" ht="24.75" customHeight="1">
      <c r="A314" s="16"/>
      <c r="B314" s="11">
        <v>0</v>
      </c>
      <c r="C314" s="103" t="s">
        <v>598</v>
      </c>
      <c r="D314" s="104"/>
      <c r="E314" s="105" t="s">
        <v>33</v>
      </c>
      <c r="F314" s="107"/>
      <c r="G314" s="44" t="s">
        <v>33</v>
      </c>
      <c r="H314" s="47"/>
      <c r="I314" s="41" t="s">
        <v>33</v>
      </c>
      <c r="J314" s="109" t="s">
        <v>33</v>
      </c>
      <c r="K314" s="110"/>
      <c r="L314" s="110"/>
      <c r="M314" s="110"/>
      <c r="N314" s="110"/>
      <c r="O314" s="110"/>
      <c r="P314" s="110"/>
      <c r="Q314" s="110"/>
      <c r="R314" s="110"/>
      <c r="S314" s="110"/>
      <c r="T314" s="111"/>
      <c r="U314" s="35"/>
      <c r="V314" s="16"/>
    </row>
    <row r="315" spans="1:22" ht="24.75" customHeight="1">
      <c r="A315" s="16"/>
      <c r="B315" s="13" t="s">
        <v>33</v>
      </c>
      <c r="C315" s="103" t="s">
        <v>185</v>
      </c>
      <c r="D315" s="104"/>
      <c r="E315" s="118"/>
      <c r="F315" s="119"/>
      <c r="G315" s="44" t="s">
        <v>33</v>
      </c>
      <c r="H315" s="47"/>
      <c r="I315" s="41" t="s">
        <v>33</v>
      </c>
      <c r="J315" s="120"/>
      <c r="K315" s="121"/>
      <c r="L315" s="121"/>
      <c r="M315" s="121"/>
      <c r="N315" s="121"/>
      <c r="O315" s="121"/>
      <c r="P315" s="121"/>
      <c r="Q315" s="121"/>
      <c r="R315" s="121"/>
      <c r="S315" s="121"/>
      <c r="T315" s="122"/>
      <c r="U315" s="35"/>
      <c r="V315" s="16"/>
    </row>
    <row r="316" spans="1:22" ht="24.75" customHeight="1">
      <c r="A316" s="16"/>
      <c r="B316" s="11">
        <v>0</v>
      </c>
      <c r="C316" s="103" t="s">
        <v>210</v>
      </c>
      <c r="D316" s="104"/>
      <c r="E316" s="105" t="s">
        <v>33</v>
      </c>
      <c r="F316" s="107"/>
      <c r="G316" s="44" t="s">
        <v>33</v>
      </c>
      <c r="H316" s="47"/>
      <c r="I316" s="41" t="s">
        <v>33</v>
      </c>
      <c r="J316" s="109" t="s">
        <v>33</v>
      </c>
      <c r="K316" s="110"/>
      <c r="L316" s="110"/>
      <c r="M316" s="110"/>
      <c r="N316" s="110"/>
      <c r="O316" s="110"/>
      <c r="P316" s="110"/>
      <c r="Q316" s="110"/>
      <c r="R316" s="110"/>
      <c r="S316" s="110"/>
      <c r="T316" s="111"/>
      <c r="U316" s="35"/>
      <c r="V316" s="16"/>
    </row>
    <row r="317" spans="1:22" ht="24.75" customHeight="1">
      <c r="A317" s="16"/>
      <c r="B317" s="13" t="s">
        <v>33</v>
      </c>
      <c r="C317" s="103">
        <v>0</v>
      </c>
      <c r="D317" s="104"/>
      <c r="E317" s="118"/>
      <c r="F317" s="119"/>
      <c r="G317" s="44" t="s">
        <v>33</v>
      </c>
      <c r="H317" s="47"/>
      <c r="I317" s="41" t="s">
        <v>33</v>
      </c>
      <c r="J317" s="120"/>
      <c r="K317" s="121"/>
      <c r="L317" s="121"/>
      <c r="M317" s="121"/>
      <c r="N317" s="121"/>
      <c r="O317" s="121"/>
      <c r="P317" s="121"/>
      <c r="Q317" s="121"/>
      <c r="R317" s="121"/>
      <c r="S317" s="121"/>
      <c r="T317" s="122"/>
      <c r="U317" s="35"/>
      <c r="V317" s="16"/>
    </row>
    <row r="318" spans="1:22" ht="24.75" customHeight="1">
      <c r="A318" s="16"/>
      <c r="B318" s="11">
        <v>0</v>
      </c>
      <c r="C318" s="103" t="s">
        <v>210</v>
      </c>
      <c r="D318" s="104"/>
      <c r="E318" s="105" t="s">
        <v>33</v>
      </c>
      <c r="F318" s="107"/>
      <c r="G318" s="44" t="s">
        <v>33</v>
      </c>
      <c r="H318" s="47"/>
      <c r="I318" s="41" t="s">
        <v>33</v>
      </c>
      <c r="J318" s="109" t="s">
        <v>33</v>
      </c>
      <c r="K318" s="110"/>
      <c r="L318" s="110"/>
      <c r="M318" s="110"/>
      <c r="N318" s="110"/>
      <c r="O318" s="110"/>
      <c r="P318" s="110"/>
      <c r="Q318" s="110"/>
      <c r="R318" s="110"/>
      <c r="S318" s="110"/>
      <c r="T318" s="111"/>
      <c r="U318" s="35"/>
      <c r="V318" s="16"/>
    </row>
    <row r="319" spans="1:22" ht="24.75" customHeight="1">
      <c r="A319" s="16"/>
      <c r="B319" s="13" t="s">
        <v>33</v>
      </c>
      <c r="C319" s="103">
        <v>0</v>
      </c>
      <c r="D319" s="104"/>
      <c r="E319" s="118"/>
      <c r="F319" s="119"/>
      <c r="G319" s="44" t="s">
        <v>33</v>
      </c>
      <c r="H319" s="47"/>
      <c r="I319" s="41" t="s">
        <v>33</v>
      </c>
      <c r="J319" s="120"/>
      <c r="K319" s="121"/>
      <c r="L319" s="121"/>
      <c r="M319" s="121"/>
      <c r="N319" s="121"/>
      <c r="O319" s="121"/>
      <c r="P319" s="121"/>
      <c r="Q319" s="121"/>
      <c r="R319" s="121"/>
      <c r="S319" s="121"/>
      <c r="T319" s="122"/>
      <c r="U319" s="35"/>
      <c r="V319" s="16"/>
    </row>
    <row r="320" spans="1:22" ht="24.75" customHeight="1">
      <c r="A320" s="16"/>
      <c r="B320" s="11">
        <v>0</v>
      </c>
      <c r="C320" s="103" t="s">
        <v>210</v>
      </c>
      <c r="D320" s="104"/>
      <c r="E320" s="105" t="s">
        <v>33</v>
      </c>
      <c r="F320" s="107"/>
      <c r="G320" s="44" t="s">
        <v>33</v>
      </c>
      <c r="H320" s="47"/>
      <c r="I320" s="41" t="s">
        <v>33</v>
      </c>
      <c r="J320" s="109" t="s">
        <v>33</v>
      </c>
      <c r="K320" s="110"/>
      <c r="L320" s="110"/>
      <c r="M320" s="110"/>
      <c r="N320" s="110"/>
      <c r="O320" s="110"/>
      <c r="P320" s="110"/>
      <c r="Q320" s="110"/>
      <c r="R320" s="110"/>
      <c r="S320" s="110"/>
      <c r="T320" s="111"/>
      <c r="U320" s="35"/>
      <c r="V320" s="16"/>
    </row>
    <row r="321" spans="1:22" ht="24.75" customHeight="1">
      <c r="A321" s="16"/>
      <c r="B321" s="13" t="s">
        <v>33</v>
      </c>
      <c r="C321" s="103">
        <v>0</v>
      </c>
      <c r="D321" s="104"/>
      <c r="E321" s="118"/>
      <c r="F321" s="119"/>
      <c r="G321" s="44" t="s">
        <v>33</v>
      </c>
      <c r="H321" s="47"/>
      <c r="I321" s="41" t="s">
        <v>33</v>
      </c>
      <c r="J321" s="120"/>
      <c r="K321" s="121"/>
      <c r="L321" s="121"/>
      <c r="M321" s="121"/>
      <c r="N321" s="121"/>
      <c r="O321" s="121"/>
      <c r="P321" s="121"/>
      <c r="Q321" s="121"/>
      <c r="R321" s="121"/>
      <c r="S321" s="121"/>
      <c r="T321" s="122"/>
      <c r="U321" s="35"/>
      <c r="V321" s="16"/>
    </row>
    <row r="322" spans="1:22" ht="24.75" customHeight="1">
      <c r="A322" s="16"/>
      <c r="B322" s="11">
        <v>0</v>
      </c>
      <c r="C322" s="103" t="s">
        <v>210</v>
      </c>
      <c r="D322" s="104"/>
      <c r="E322" s="105" t="s">
        <v>33</v>
      </c>
      <c r="F322" s="107"/>
      <c r="G322" s="44" t="s">
        <v>33</v>
      </c>
      <c r="H322" s="47"/>
      <c r="I322" s="41" t="s">
        <v>33</v>
      </c>
      <c r="J322" s="109" t="s">
        <v>33</v>
      </c>
      <c r="K322" s="110"/>
      <c r="L322" s="110"/>
      <c r="M322" s="110"/>
      <c r="N322" s="110"/>
      <c r="O322" s="110"/>
      <c r="P322" s="110"/>
      <c r="Q322" s="110"/>
      <c r="R322" s="110"/>
      <c r="S322" s="110"/>
      <c r="T322" s="111"/>
      <c r="U322" s="35"/>
      <c r="V322" s="16"/>
    </row>
    <row r="323" spans="1:22" ht="24.75" customHeight="1">
      <c r="A323" s="16"/>
      <c r="B323" s="13" t="s">
        <v>33</v>
      </c>
      <c r="C323" s="103">
        <v>0</v>
      </c>
      <c r="D323" s="104"/>
      <c r="E323" s="118"/>
      <c r="F323" s="119"/>
      <c r="G323" s="44" t="s">
        <v>33</v>
      </c>
      <c r="H323" s="47"/>
      <c r="I323" s="41" t="s">
        <v>33</v>
      </c>
      <c r="J323" s="120"/>
      <c r="K323" s="121"/>
      <c r="L323" s="121"/>
      <c r="M323" s="121"/>
      <c r="N323" s="121"/>
      <c r="O323" s="121"/>
      <c r="P323" s="121"/>
      <c r="Q323" s="121"/>
      <c r="R323" s="121"/>
      <c r="S323" s="121"/>
      <c r="T323" s="122"/>
      <c r="U323" s="35"/>
      <c r="V323" s="16"/>
    </row>
    <row r="324" spans="1:22" ht="24.75" customHeight="1">
      <c r="A324" s="16"/>
      <c r="B324" s="11">
        <v>0</v>
      </c>
      <c r="C324" s="103" t="s">
        <v>210</v>
      </c>
      <c r="D324" s="104"/>
      <c r="E324" s="105" t="s">
        <v>33</v>
      </c>
      <c r="F324" s="107"/>
      <c r="G324" s="44" t="s">
        <v>33</v>
      </c>
      <c r="H324" s="47"/>
      <c r="I324" s="41" t="s">
        <v>33</v>
      </c>
      <c r="J324" s="109" t="s">
        <v>33</v>
      </c>
      <c r="K324" s="110"/>
      <c r="L324" s="110"/>
      <c r="M324" s="110"/>
      <c r="N324" s="110"/>
      <c r="O324" s="110"/>
      <c r="P324" s="110"/>
      <c r="Q324" s="110"/>
      <c r="R324" s="110"/>
      <c r="S324" s="110"/>
      <c r="T324" s="111"/>
      <c r="U324" s="35"/>
      <c r="V324" s="16"/>
    </row>
    <row r="325" spans="1:22" ht="24.75" customHeight="1">
      <c r="A325" s="16"/>
      <c r="B325" s="13" t="s">
        <v>33</v>
      </c>
      <c r="C325" s="103">
        <v>0</v>
      </c>
      <c r="D325" s="104"/>
      <c r="E325" s="118"/>
      <c r="F325" s="119"/>
      <c r="G325" s="44" t="s">
        <v>33</v>
      </c>
      <c r="H325" s="47"/>
      <c r="I325" s="41" t="s">
        <v>33</v>
      </c>
      <c r="J325" s="120"/>
      <c r="K325" s="121"/>
      <c r="L325" s="121"/>
      <c r="M325" s="121"/>
      <c r="N325" s="121"/>
      <c r="O325" s="121"/>
      <c r="P325" s="121"/>
      <c r="Q325" s="121"/>
      <c r="R325" s="121"/>
      <c r="S325" s="121"/>
      <c r="T325" s="122"/>
      <c r="U325" s="35"/>
      <c r="V325" s="16"/>
    </row>
    <row r="326" spans="1:22" ht="24.75" customHeight="1">
      <c r="A326" s="16"/>
      <c r="B326" s="11">
        <v>0</v>
      </c>
      <c r="C326" s="103" t="s">
        <v>210</v>
      </c>
      <c r="D326" s="104"/>
      <c r="E326" s="105" t="s">
        <v>33</v>
      </c>
      <c r="F326" s="107"/>
      <c r="G326" s="44" t="s">
        <v>33</v>
      </c>
      <c r="H326" s="47"/>
      <c r="I326" s="41" t="s">
        <v>33</v>
      </c>
      <c r="J326" s="109" t="s">
        <v>33</v>
      </c>
      <c r="K326" s="110"/>
      <c r="L326" s="110"/>
      <c r="M326" s="110"/>
      <c r="N326" s="110"/>
      <c r="O326" s="110"/>
      <c r="P326" s="110"/>
      <c r="Q326" s="110"/>
      <c r="R326" s="110"/>
      <c r="S326" s="110"/>
      <c r="T326" s="111"/>
      <c r="U326" s="35"/>
      <c r="V326" s="16"/>
    </row>
    <row r="327" spans="1:22" ht="24.75" customHeight="1">
      <c r="A327" s="16"/>
      <c r="B327" s="13" t="s">
        <v>33</v>
      </c>
      <c r="C327" s="103">
        <v>0</v>
      </c>
      <c r="D327" s="104"/>
      <c r="E327" s="118"/>
      <c r="F327" s="119"/>
      <c r="G327" s="44" t="s">
        <v>33</v>
      </c>
      <c r="H327" s="47"/>
      <c r="I327" s="41" t="s">
        <v>33</v>
      </c>
      <c r="J327" s="120"/>
      <c r="K327" s="121"/>
      <c r="L327" s="121"/>
      <c r="M327" s="121"/>
      <c r="N327" s="121"/>
      <c r="O327" s="121"/>
      <c r="P327" s="121"/>
      <c r="Q327" s="121"/>
      <c r="R327" s="121"/>
      <c r="S327" s="121"/>
      <c r="T327" s="122"/>
      <c r="U327" s="35"/>
      <c r="V327" s="16"/>
    </row>
    <row r="328" spans="1:22" ht="24.75" customHeight="1">
      <c r="A328" s="16"/>
      <c r="B328" s="11">
        <v>0</v>
      </c>
      <c r="C328" s="103" t="s">
        <v>210</v>
      </c>
      <c r="D328" s="104"/>
      <c r="E328" s="105" t="s">
        <v>33</v>
      </c>
      <c r="F328" s="107"/>
      <c r="G328" s="44" t="s">
        <v>33</v>
      </c>
      <c r="H328" s="47"/>
      <c r="I328" s="41" t="s">
        <v>33</v>
      </c>
      <c r="J328" s="109" t="s">
        <v>33</v>
      </c>
      <c r="K328" s="110"/>
      <c r="L328" s="110"/>
      <c r="M328" s="110"/>
      <c r="N328" s="110"/>
      <c r="O328" s="110"/>
      <c r="P328" s="110"/>
      <c r="Q328" s="110"/>
      <c r="R328" s="110"/>
      <c r="S328" s="110"/>
      <c r="T328" s="111"/>
      <c r="U328" s="16"/>
      <c r="V328" s="16"/>
    </row>
    <row r="329" spans="1:22" ht="24.75" customHeight="1" thickBot="1">
      <c r="A329" s="16"/>
      <c r="B329" s="45" t="s">
        <v>33</v>
      </c>
      <c r="C329" s="115">
        <v>0</v>
      </c>
      <c r="D329" s="116"/>
      <c r="E329" s="106"/>
      <c r="F329" s="108"/>
      <c r="G329" s="49" t="s">
        <v>33</v>
      </c>
      <c r="H329" s="43"/>
      <c r="I329" s="42" t="s">
        <v>33</v>
      </c>
      <c r="J329" s="112"/>
      <c r="K329" s="113"/>
      <c r="L329" s="113"/>
      <c r="M329" s="113"/>
      <c r="N329" s="113"/>
      <c r="O329" s="113"/>
      <c r="P329" s="113"/>
      <c r="Q329" s="113"/>
      <c r="R329" s="113"/>
      <c r="S329" s="113"/>
      <c r="T329" s="114"/>
      <c r="U329" s="16"/>
      <c r="V329" s="16"/>
    </row>
    <row r="330" spans="2:22" ht="24.75" customHeight="1">
      <c r="B330" s="34"/>
      <c r="C330" s="34"/>
      <c r="D330" s="117">
        <v>0</v>
      </c>
      <c r="E330" s="117"/>
      <c r="F330" s="117"/>
      <c r="G330" s="117"/>
      <c r="H330" s="117"/>
      <c r="I330" s="117"/>
      <c r="J330" s="10"/>
      <c r="K330" s="10"/>
      <c r="L330" s="10"/>
      <c r="M330" s="10"/>
      <c r="N330" s="10"/>
      <c r="O330" s="10"/>
      <c r="P330" s="10"/>
      <c r="Q330" s="10"/>
      <c r="R330" s="10"/>
      <c r="S330" s="10"/>
      <c r="T330" s="10"/>
      <c r="U330" s="30"/>
      <c r="V330" s="30"/>
    </row>
    <row r="331" spans="2:20" ht="24.75" customHeight="1">
      <c r="B331" s="123" t="s">
        <v>216</v>
      </c>
      <c r="C331" s="123"/>
      <c r="D331" s="126" t="s">
        <v>323</v>
      </c>
      <c r="E331" s="126"/>
      <c r="F331" s="126"/>
      <c r="G331" s="126"/>
      <c r="H331" s="33"/>
      <c r="I331" s="33"/>
      <c r="J331" s="124" t="s">
        <v>436</v>
      </c>
      <c r="K331" s="124"/>
      <c r="L331" s="124"/>
      <c r="M331" s="124"/>
      <c r="N331" s="124"/>
      <c r="O331" s="124"/>
      <c r="P331" s="125" t="s">
        <v>597</v>
      </c>
      <c r="Q331" s="125"/>
      <c r="R331" s="125"/>
      <c r="S331" s="125"/>
      <c r="T331" s="125"/>
    </row>
    <row r="332" spans="2:20" ht="24.75" customHeight="1" thickBot="1">
      <c r="B332" s="128" t="s">
        <v>84</v>
      </c>
      <c r="C332" s="128"/>
      <c r="D332" s="127"/>
      <c r="E332" s="127"/>
      <c r="F332" s="127"/>
      <c r="G332" s="127"/>
      <c r="H332" s="36"/>
      <c r="I332" s="36"/>
      <c r="J332" s="19"/>
      <c r="K332" s="19"/>
      <c r="L332" s="19"/>
      <c r="M332" s="19"/>
      <c r="N332" s="15"/>
      <c r="O332" s="15"/>
      <c r="P332" s="15"/>
      <c r="Q332" s="15"/>
      <c r="R332" s="15"/>
      <c r="S332" s="31" t="s">
        <v>705</v>
      </c>
      <c r="T332" s="31" t="s">
        <v>734</v>
      </c>
    </row>
    <row r="333" spans="1:22" ht="24.75" customHeight="1">
      <c r="A333" s="16"/>
      <c r="B333" s="46" t="s">
        <v>56</v>
      </c>
      <c r="C333" s="129" t="s">
        <v>353</v>
      </c>
      <c r="D333" s="130"/>
      <c r="E333" s="131" t="s">
        <v>515</v>
      </c>
      <c r="F333" s="132"/>
      <c r="G333" s="131" t="s">
        <v>152</v>
      </c>
      <c r="H333" s="132"/>
      <c r="I333" s="20" t="s">
        <v>202</v>
      </c>
      <c r="J333" s="131" t="s">
        <v>203</v>
      </c>
      <c r="K333" s="133"/>
      <c r="L333" s="133"/>
      <c r="M333" s="133"/>
      <c r="N333" s="133"/>
      <c r="O333" s="133"/>
      <c r="P333" s="133"/>
      <c r="Q333" s="133"/>
      <c r="R333" s="133"/>
      <c r="S333" s="133"/>
      <c r="T333" s="134"/>
      <c r="U333" s="35"/>
      <c r="V333" s="16"/>
    </row>
    <row r="334" spans="1:25" ht="24.75" customHeight="1">
      <c r="A334" s="32"/>
      <c r="B334" s="11" t="s">
        <v>305</v>
      </c>
      <c r="C334" s="103" t="s">
        <v>415</v>
      </c>
      <c r="D334" s="104"/>
      <c r="E334" s="105">
        <v>9.2</v>
      </c>
      <c r="F334" s="107"/>
      <c r="G334" s="44" t="s">
        <v>33</v>
      </c>
      <c r="H334" s="47"/>
      <c r="I334" s="41" t="s">
        <v>33</v>
      </c>
      <c r="J334" s="109" t="s">
        <v>33</v>
      </c>
      <c r="K334" s="110"/>
      <c r="L334" s="110"/>
      <c r="M334" s="110"/>
      <c r="N334" s="110"/>
      <c r="O334" s="110"/>
      <c r="P334" s="110"/>
      <c r="Q334" s="110"/>
      <c r="R334" s="110"/>
      <c r="S334" s="110"/>
      <c r="T334" s="111"/>
      <c r="U334" s="48"/>
      <c r="V334" s="32"/>
      <c r="W334" s="27"/>
      <c r="X334" s="27"/>
      <c r="Y334" s="27"/>
    </row>
    <row r="335" spans="1:22" ht="24.75" customHeight="1">
      <c r="A335" s="16"/>
      <c r="B335" s="13" t="s">
        <v>68</v>
      </c>
      <c r="C335" s="103">
        <v>0</v>
      </c>
      <c r="D335" s="104"/>
      <c r="E335" s="118"/>
      <c r="F335" s="119"/>
      <c r="G335" s="44" t="s">
        <v>33</v>
      </c>
      <c r="H335" s="47"/>
      <c r="I335" s="41" t="s">
        <v>33</v>
      </c>
      <c r="J335" s="120"/>
      <c r="K335" s="121"/>
      <c r="L335" s="121"/>
      <c r="M335" s="121"/>
      <c r="N335" s="121"/>
      <c r="O335" s="121"/>
      <c r="P335" s="121"/>
      <c r="Q335" s="121"/>
      <c r="R335" s="121"/>
      <c r="S335" s="121"/>
      <c r="T335" s="122"/>
      <c r="U335" s="35"/>
      <c r="V335" s="16"/>
    </row>
    <row r="336" spans="1:22" ht="24.75" customHeight="1">
      <c r="A336" s="16"/>
      <c r="B336" s="11" t="s">
        <v>628</v>
      </c>
      <c r="C336" s="103" t="s">
        <v>564</v>
      </c>
      <c r="D336" s="104"/>
      <c r="E336" s="105">
        <v>9.2</v>
      </c>
      <c r="F336" s="107"/>
      <c r="G336" s="44" t="s">
        <v>33</v>
      </c>
      <c r="H336" s="47"/>
      <c r="I336" s="41" t="s">
        <v>33</v>
      </c>
      <c r="J336" s="109" t="s">
        <v>33</v>
      </c>
      <c r="K336" s="110"/>
      <c r="L336" s="110"/>
      <c r="M336" s="110"/>
      <c r="N336" s="110"/>
      <c r="O336" s="110"/>
      <c r="P336" s="110"/>
      <c r="Q336" s="110"/>
      <c r="R336" s="110"/>
      <c r="S336" s="110"/>
      <c r="T336" s="111"/>
      <c r="U336" s="35"/>
      <c r="V336" s="16"/>
    </row>
    <row r="337" spans="1:22" ht="24.75" customHeight="1">
      <c r="A337" s="16"/>
      <c r="B337" s="13" t="s">
        <v>68</v>
      </c>
      <c r="C337" s="103">
        <v>0</v>
      </c>
      <c r="D337" s="104"/>
      <c r="E337" s="118"/>
      <c r="F337" s="119"/>
      <c r="G337" s="44" t="s">
        <v>33</v>
      </c>
      <c r="H337" s="47"/>
      <c r="I337" s="41" t="s">
        <v>33</v>
      </c>
      <c r="J337" s="120"/>
      <c r="K337" s="121"/>
      <c r="L337" s="121"/>
      <c r="M337" s="121"/>
      <c r="N337" s="121"/>
      <c r="O337" s="121"/>
      <c r="P337" s="121"/>
      <c r="Q337" s="121"/>
      <c r="R337" s="121"/>
      <c r="S337" s="121"/>
      <c r="T337" s="122"/>
      <c r="U337" s="35"/>
      <c r="V337" s="16"/>
    </row>
    <row r="338" spans="1:22" ht="24.75" customHeight="1">
      <c r="A338" s="16"/>
      <c r="B338" s="11" t="s">
        <v>137</v>
      </c>
      <c r="C338" s="103" t="s">
        <v>337</v>
      </c>
      <c r="D338" s="104"/>
      <c r="E338" s="105">
        <v>82.23</v>
      </c>
      <c r="F338" s="107"/>
      <c r="G338" s="44" t="s">
        <v>33</v>
      </c>
      <c r="H338" s="47"/>
      <c r="I338" s="41" t="s">
        <v>33</v>
      </c>
      <c r="J338" s="109" t="s">
        <v>33</v>
      </c>
      <c r="K338" s="110"/>
      <c r="L338" s="110"/>
      <c r="M338" s="110"/>
      <c r="N338" s="110"/>
      <c r="O338" s="110"/>
      <c r="P338" s="110"/>
      <c r="Q338" s="110"/>
      <c r="R338" s="110"/>
      <c r="S338" s="110"/>
      <c r="T338" s="111"/>
      <c r="U338" s="35"/>
      <c r="V338" s="16"/>
    </row>
    <row r="339" spans="1:22" ht="24.75" customHeight="1">
      <c r="A339" s="16"/>
      <c r="B339" s="13" t="s">
        <v>68</v>
      </c>
      <c r="C339" s="103">
        <v>0</v>
      </c>
      <c r="D339" s="104"/>
      <c r="E339" s="118"/>
      <c r="F339" s="119"/>
      <c r="G339" s="44" t="s">
        <v>33</v>
      </c>
      <c r="H339" s="47"/>
      <c r="I339" s="41" t="s">
        <v>33</v>
      </c>
      <c r="J339" s="120"/>
      <c r="K339" s="121"/>
      <c r="L339" s="121"/>
      <c r="M339" s="121"/>
      <c r="N339" s="121"/>
      <c r="O339" s="121"/>
      <c r="P339" s="121"/>
      <c r="Q339" s="121"/>
      <c r="R339" s="121"/>
      <c r="S339" s="121"/>
      <c r="T339" s="122"/>
      <c r="U339" s="35"/>
      <c r="V339" s="16"/>
    </row>
    <row r="340" spans="1:22" ht="24.75" customHeight="1">
      <c r="A340" s="16"/>
      <c r="B340" s="11" t="s">
        <v>101</v>
      </c>
      <c r="C340" s="103" t="s">
        <v>367</v>
      </c>
      <c r="D340" s="104"/>
      <c r="E340" s="105">
        <v>29.42</v>
      </c>
      <c r="F340" s="107"/>
      <c r="G340" s="44" t="s">
        <v>33</v>
      </c>
      <c r="H340" s="47"/>
      <c r="I340" s="41" t="s">
        <v>33</v>
      </c>
      <c r="J340" s="109" t="s">
        <v>33</v>
      </c>
      <c r="K340" s="110"/>
      <c r="L340" s="110"/>
      <c r="M340" s="110"/>
      <c r="N340" s="110"/>
      <c r="O340" s="110"/>
      <c r="P340" s="110"/>
      <c r="Q340" s="110"/>
      <c r="R340" s="110"/>
      <c r="S340" s="110"/>
      <c r="T340" s="111"/>
      <c r="U340" s="35"/>
      <c r="V340" s="16"/>
    </row>
    <row r="341" spans="1:22" ht="24.75" customHeight="1">
      <c r="A341" s="16"/>
      <c r="B341" s="13" t="s">
        <v>68</v>
      </c>
      <c r="C341" s="103">
        <v>0</v>
      </c>
      <c r="D341" s="104"/>
      <c r="E341" s="118"/>
      <c r="F341" s="119"/>
      <c r="G341" s="44" t="s">
        <v>33</v>
      </c>
      <c r="H341" s="47"/>
      <c r="I341" s="41" t="s">
        <v>33</v>
      </c>
      <c r="J341" s="120"/>
      <c r="K341" s="121"/>
      <c r="L341" s="121"/>
      <c r="M341" s="121"/>
      <c r="N341" s="121"/>
      <c r="O341" s="121"/>
      <c r="P341" s="121"/>
      <c r="Q341" s="121"/>
      <c r="R341" s="121"/>
      <c r="S341" s="121"/>
      <c r="T341" s="122"/>
      <c r="U341" s="35"/>
      <c r="V341" s="16"/>
    </row>
    <row r="342" spans="1:22" ht="24.75" customHeight="1">
      <c r="A342" s="16"/>
      <c r="B342" s="11" t="s">
        <v>306</v>
      </c>
      <c r="C342" s="103" t="s">
        <v>279</v>
      </c>
      <c r="D342" s="104"/>
      <c r="E342" s="105">
        <v>28.07</v>
      </c>
      <c r="F342" s="107"/>
      <c r="G342" s="44" t="s">
        <v>33</v>
      </c>
      <c r="H342" s="47"/>
      <c r="I342" s="41" t="s">
        <v>33</v>
      </c>
      <c r="J342" s="109" t="s">
        <v>33</v>
      </c>
      <c r="K342" s="110"/>
      <c r="L342" s="110"/>
      <c r="M342" s="110"/>
      <c r="N342" s="110"/>
      <c r="O342" s="110"/>
      <c r="P342" s="110"/>
      <c r="Q342" s="110"/>
      <c r="R342" s="110"/>
      <c r="S342" s="110"/>
      <c r="T342" s="111"/>
      <c r="U342" s="35"/>
      <c r="V342" s="16"/>
    </row>
    <row r="343" spans="1:22" ht="24.75" customHeight="1">
      <c r="A343" s="16"/>
      <c r="B343" s="13" t="s">
        <v>68</v>
      </c>
      <c r="C343" s="103">
        <v>0</v>
      </c>
      <c r="D343" s="104"/>
      <c r="E343" s="118"/>
      <c r="F343" s="119"/>
      <c r="G343" s="44" t="s">
        <v>33</v>
      </c>
      <c r="H343" s="47"/>
      <c r="I343" s="41" t="s">
        <v>33</v>
      </c>
      <c r="J343" s="120"/>
      <c r="K343" s="121"/>
      <c r="L343" s="121"/>
      <c r="M343" s="121"/>
      <c r="N343" s="121"/>
      <c r="O343" s="121"/>
      <c r="P343" s="121"/>
      <c r="Q343" s="121"/>
      <c r="R343" s="121"/>
      <c r="S343" s="121"/>
      <c r="T343" s="122"/>
      <c r="U343" s="35"/>
      <c r="V343" s="16"/>
    </row>
    <row r="344" spans="1:22" ht="24.75" customHeight="1">
      <c r="A344" s="16"/>
      <c r="B344" s="11" t="s">
        <v>501</v>
      </c>
      <c r="C344" s="103" t="s">
        <v>121</v>
      </c>
      <c r="D344" s="104"/>
      <c r="E344" s="105">
        <v>24.74</v>
      </c>
      <c r="F344" s="107"/>
      <c r="G344" s="44" t="s">
        <v>33</v>
      </c>
      <c r="H344" s="47"/>
      <c r="I344" s="41" t="s">
        <v>33</v>
      </c>
      <c r="J344" s="109" t="s">
        <v>33</v>
      </c>
      <c r="K344" s="110"/>
      <c r="L344" s="110"/>
      <c r="M344" s="110"/>
      <c r="N344" s="110"/>
      <c r="O344" s="110"/>
      <c r="P344" s="110"/>
      <c r="Q344" s="110"/>
      <c r="R344" s="110"/>
      <c r="S344" s="110"/>
      <c r="T344" s="111"/>
      <c r="U344" s="35"/>
      <c r="V344" s="16"/>
    </row>
    <row r="345" spans="1:22" ht="24.75" customHeight="1">
      <c r="A345" s="16"/>
      <c r="B345" s="13" t="s">
        <v>68</v>
      </c>
      <c r="C345" s="103">
        <v>0</v>
      </c>
      <c r="D345" s="104"/>
      <c r="E345" s="118"/>
      <c r="F345" s="119"/>
      <c r="G345" s="44" t="s">
        <v>33</v>
      </c>
      <c r="H345" s="47"/>
      <c r="I345" s="41" t="s">
        <v>33</v>
      </c>
      <c r="J345" s="120"/>
      <c r="K345" s="121"/>
      <c r="L345" s="121"/>
      <c r="M345" s="121"/>
      <c r="N345" s="121"/>
      <c r="O345" s="121"/>
      <c r="P345" s="121"/>
      <c r="Q345" s="121"/>
      <c r="R345" s="121"/>
      <c r="S345" s="121"/>
      <c r="T345" s="122"/>
      <c r="U345" s="35"/>
      <c r="V345" s="16"/>
    </row>
    <row r="346" spans="1:22" ht="24.75" customHeight="1">
      <c r="A346" s="16"/>
      <c r="B346" s="11" t="s">
        <v>186</v>
      </c>
      <c r="C346" s="103" t="s">
        <v>750</v>
      </c>
      <c r="D346" s="104"/>
      <c r="E346" s="105">
        <v>8.57</v>
      </c>
      <c r="F346" s="107"/>
      <c r="G346" s="44" t="s">
        <v>33</v>
      </c>
      <c r="H346" s="47"/>
      <c r="I346" s="41" t="s">
        <v>33</v>
      </c>
      <c r="J346" s="109" t="s">
        <v>33</v>
      </c>
      <c r="K346" s="110"/>
      <c r="L346" s="110"/>
      <c r="M346" s="110"/>
      <c r="N346" s="110"/>
      <c r="O346" s="110"/>
      <c r="P346" s="110"/>
      <c r="Q346" s="110"/>
      <c r="R346" s="110"/>
      <c r="S346" s="110"/>
      <c r="T346" s="111"/>
      <c r="U346" s="35"/>
      <c r="V346" s="16"/>
    </row>
    <row r="347" spans="1:22" ht="24.75" customHeight="1">
      <c r="A347" s="16"/>
      <c r="B347" s="13" t="s">
        <v>68</v>
      </c>
      <c r="C347" s="103">
        <v>0</v>
      </c>
      <c r="D347" s="104"/>
      <c r="E347" s="118"/>
      <c r="F347" s="119"/>
      <c r="G347" s="44" t="s">
        <v>33</v>
      </c>
      <c r="H347" s="47"/>
      <c r="I347" s="41" t="s">
        <v>33</v>
      </c>
      <c r="J347" s="120"/>
      <c r="K347" s="121"/>
      <c r="L347" s="121"/>
      <c r="M347" s="121"/>
      <c r="N347" s="121"/>
      <c r="O347" s="121"/>
      <c r="P347" s="121"/>
      <c r="Q347" s="121"/>
      <c r="R347" s="121"/>
      <c r="S347" s="121"/>
      <c r="T347" s="122"/>
      <c r="U347" s="35"/>
      <c r="V347" s="16"/>
    </row>
    <row r="348" spans="1:22" ht="24.75" customHeight="1">
      <c r="A348" s="16"/>
      <c r="B348" s="11" t="s">
        <v>187</v>
      </c>
      <c r="C348" s="103" t="s">
        <v>668</v>
      </c>
      <c r="D348" s="104"/>
      <c r="E348" s="105">
        <v>8.57</v>
      </c>
      <c r="F348" s="107"/>
      <c r="G348" s="44" t="s">
        <v>33</v>
      </c>
      <c r="H348" s="47"/>
      <c r="I348" s="41" t="s">
        <v>33</v>
      </c>
      <c r="J348" s="109" t="s">
        <v>33</v>
      </c>
      <c r="K348" s="110"/>
      <c r="L348" s="110"/>
      <c r="M348" s="110"/>
      <c r="N348" s="110"/>
      <c r="O348" s="110"/>
      <c r="P348" s="110"/>
      <c r="Q348" s="110"/>
      <c r="R348" s="110"/>
      <c r="S348" s="110"/>
      <c r="T348" s="111"/>
      <c r="U348" s="35"/>
      <c r="V348" s="16"/>
    </row>
    <row r="349" spans="1:22" ht="24.75" customHeight="1">
      <c r="A349" s="16"/>
      <c r="B349" s="13" t="s">
        <v>68</v>
      </c>
      <c r="C349" s="103">
        <v>0</v>
      </c>
      <c r="D349" s="104"/>
      <c r="E349" s="118"/>
      <c r="F349" s="119"/>
      <c r="G349" s="44" t="s">
        <v>33</v>
      </c>
      <c r="H349" s="47"/>
      <c r="I349" s="41" t="s">
        <v>33</v>
      </c>
      <c r="J349" s="120"/>
      <c r="K349" s="121"/>
      <c r="L349" s="121"/>
      <c r="M349" s="121"/>
      <c r="N349" s="121"/>
      <c r="O349" s="121"/>
      <c r="P349" s="121"/>
      <c r="Q349" s="121"/>
      <c r="R349" s="121"/>
      <c r="S349" s="121"/>
      <c r="T349" s="122"/>
      <c r="U349" s="35"/>
      <c r="V349" s="16"/>
    </row>
    <row r="350" spans="1:22" ht="24.75" customHeight="1">
      <c r="A350" s="16"/>
      <c r="B350" s="11">
        <v>0</v>
      </c>
      <c r="C350" s="103" t="s">
        <v>77</v>
      </c>
      <c r="D350" s="104"/>
      <c r="E350" s="105" t="s">
        <v>33</v>
      </c>
      <c r="F350" s="107"/>
      <c r="G350" s="44" t="s">
        <v>33</v>
      </c>
      <c r="H350" s="47"/>
      <c r="I350" s="41" t="s">
        <v>33</v>
      </c>
      <c r="J350" s="109" t="s">
        <v>33</v>
      </c>
      <c r="K350" s="110"/>
      <c r="L350" s="110"/>
      <c r="M350" s="110"/>
      <c r="N350" s="110"/>
      <c r="O350" s="110"/>
      <c r="P350" s="110"/>
      <c r="Q350" s="110"/>
      <c r="R350" s="110"/>
      <c r="S350" s="110"/>
      <c r="T350" s="111"/>
      <c r="U350" s="16"/>
      <c r="V350" s="16"/>
    </row>
    <row r="351" spans="1:22" ht="24.75" customHeight="1" thickBot="1">
      <c r="A351" s="16"/>
      <c r="B351" s="45" t="s">
        <v>33</v>
      </c>
      <c r="C351" s="115">
        <v>0</v>
      </c>
      <c r="D351" s="116"/>
      <c r="E351" s="106"/>
      <c r="F351" s="108"/>
      <c r="G351" s="49" t="s">
        <v>33</v>
      </c>
      <c r="H351" s="43"/>
      <c r="I351" s="42" t="s">
        <v>33</v>
      </c>
      <c r="J351" s="112"/>
      <c r="K351" s="113"/>
      <c r="L351" s="113"/>
      <c r="M351" s="113"/>
      <c r="N351" s="113"/>
      <c r="O351" s="113"/>
      <c r="P351" s="113"/>
      <c r="Q351" s="113"/>
      <c r="R351" s="113"/>
      <c r="S351" s="113"/>
      <c r="T351" s="114"/>
      <c r="U351" s="16"/>
      <c r="V351" s="16"/>
    </row>
    <row r="352" spans="2:22" ht="24.75" customHeight="1">
      <c r="B352" s="34"/>
      <c r="C352" s="34"/>
      <c r="D352" s="117">
        <v>0</v>
      </c>
      <c r="E352" s="117"/>
      <c r="F352" s="117"/>
      <c r="G352" s="117"/>
      <c r="H352" s="117"/>
      <c r="I352" s="117"/>
      <c r="J352" s="10"/>
      <c r="K352" s="10"/>
      <c r="L352" s="10"/>
      <c r="M352" s="10"/>
      <c r="N352" s="10"/>
      <c r="O352" s="10"/>
      <c r="P352" s="10"/>
      <c r="Q352" s="10"/>
      <c r="R352" s="10"/>
      <c r="S352" s="10"/>
      <c r="T352" s="10"/>
      <c r="U352" s="30"/>
      <c r="V352" s="30"/>
    </row>
    <row r="353" spans="2:20" ht="24.75" customHeight="1">
      <c r="B353" s="123" t="s">
        <v>216</v>
      </c>
      <c r="C353" s="123"/>
      <c r="D353" s="126" t="s">
        <v>323</v>
      </c>
      <c r="E353" s="126"/>
      <c r="F353" s="126"/>
      <c r="G353" s="126"/>
      <c r="H353" s="33"/>
      <c r="I353" s="33"/>
      <c r="J353" s="124" t="s">
        <v>436</v>
      </c>
      <c r="K353" s="124"/>
      <c r="L353" s="124"/>
      <c r="M353" s="124"/>
      <c r="N353" s="124"/>
      <c r="O353" s="124"/>
      <c r="P353" s="125" t="s">
        <v>778</v>
      </c>
      <c r="Q353" s="125"/>
      <c r="R353" s="125"/>
      <c r="S353" s="125"/>
      <c r="T353" s="125"/>
    </row>
    <row r="354" spans="2:20" ht="24.75" customHeight="1" thickBot="1">
      <c r="B354" s="128" t="s">
        <v>84</v>
      </c>
      <c r="C354" s="128"/>
      <c r="D354" s="127"/>
      <c r="E354" s="127"/>
      <c r="F354" s="127"/>
      <c r="G354" s="127"/>
      <c r="H354" s="36"/>
      <c r="I354" s="36"/>
      <c r="J354" s="19"/>
      <c r="K354" s="19"/>
      <c r="L354" s="19"/>
      <c r="M354" s="19"/>
      <c r="N354" s="15"/>
      <c r="O354" s="15"/>
      <c r="P354" s="15"/>
      <c r="Q354" s="15"/>
      <c r="R354" s="15"/>
      <c r="S354" s="31" t="s">
        <v>705</v>
      </c>
      <c r="T354" s="31" t="s">
        <v>734</v>
      </c>
    </row>
    <row r="355" spans="1:22" ht="24.75" customHeight="1">
      <c r="A355" s="16"/>
      <c r="B355" s="46" t="s">
        <v>56</v>
      </c>
      <c r="C355" s="129" t="s">
        <v>353</v>
      </c>
      <c r="D355" s="130"/>
      <c r="E355" s="131" t="s">
        <v>515</v>
      </c>
      <c r="F355" s="132"/>
      <c r="G355" s="131" t="s">
        <v>152</v>
      </c>
      <c r="H355" s="132"/>
      <c r="I355" s="20" t="s">
        <v>202</v>
      </c>
      <c r="J355" s="131" t="s">
        <v>203</v>
      </c>
      <c r="K355" s="133"/>
      <c r="L355" s="133"/>
      <c r="M355" s="133"/>
      <c r="N355" s="133"/>
      <c r="O355" s="133"/>
      <c r="P355" s="133"/>
      <c r="Q355" s="133"/>
      <c r="R355" s="133"/>
      <c r="S355" s="133"/>
      <c r="T355" s="134"/>
      <c r="U355" s="35"/>
      <c r="V355" s="16"/>
    </row>
    <row r="356" spans="1:25" ht="24.75" customHeight="1">
      <c r="A356" s="32"/>
      <c r="B356" s="11">
        <v>0</v>
      </c>
      <c r="C356" s="103" t="s">
        <v>598</v>
      </c>
      <c r="D356" s="104"/>
      <c r="E356" s="105" t="s">
        <v>33</v>
      </c>
      <c r="F356" s="107"/>
      <c r="G356" s="44" t="s">
        <v>33</v>
      </c>
      <c r="H356" s="47"/>
      <c r="I356" s="41" t="s">
        <v>33</v>
      </c>
      <c r="J356" s="109" t="s">
        <v>33</v>
      </c>
      <c r="K356" s="110"/>
      <c r="L356" s="110"/>
      <c r="M356" s="110"/>
      <c r="N356" s="110"/>
      <c r="O356" s="110"/>
      <c r="P356" s="110"/>
      <c r="Q356" s="110"/>
      <c r="R356" s="110"/>
      <c r="S356" s="110"/>
      <c r="T356" s="111"/>
      <c r="U356" s="48"/>
      <c r="V356" s="32"/>
      <c r="W356" s="27"/>
      <c r="X356" s="27"/>
      <c r="Y356" s="27"/>
    </row>
    <row r="357" spans="1:22" ht="24.75" customHeight="1">
      <c r="A357" s="16"/>
      <c r="B357" s="13" t="s">
        <v>33</v>
      </c>
      <c r="C357" s="103" t="s">
        <v>185</v>
      </c>
      <c r="D357" s="104"/>
      <c r="E357" s="118"/>
      <c r="F357" s="119"/>
      <c r="G357" s="44" t="s">
        <v>33</v>
      </c>
      <c r="H357" s="47"/>
      <c r="I357" s="41" t="s">
        <v>33</v>
      </c>
      <c r="J357" s="120"/>
      <c r="K357" s="121"/>
      <c r="L357" s="121"/>
      <c r="M357" s="121"/>
      <c r="N357" s="121"/>
      <c r="O357" s="121"/>
      <c r="P357" s="121"/>
      <c r="Q357" s="121"/>
      <c r="R357" s="121"/>
      <c r="S357" s="121"/>
      <c r="T357" s="122"/>
      <c r="U357" s="35"/>
      <c r="V357" s="16"/>
    </row>
    <row r="358" spans="1:22" ht="24.75" customHeight="1">
      <c r="A358" s="16"/>
      <c r="B358" s="11">
        <v>0</v>
      </c>
      <c r="C358" s="103" t="s">
        <v>210</v>
      </c>
      <c r="D358" s="104"/>
      <c r="E358" s="105" t="s">
        <v>33</v>
      </c>
      <c r="F358" s="107"/>
      <c r="G358" s="44" t="s">
        <v>33</v>
      </c>
      <c r="H358" s="47"/>
      <c r="I358" s="41" t="s">
        <v>33</v>
      </c>
      <c r="J358" s="109" t="s">
        <v>33</v>
      </c>
      <c r="K358" s="110"/>
      <c r="L358" s="110"/>
      <c r="M358" s="110"/>
      <c r="N358" s="110"/>
      <c r="O358" s="110"/>
      <c r="P358" s="110"/>
      <c r="Q358" s="110"/>
      <c r="R358" s="110"/>
      <c r="S358" s="110"/>
      <c r="T358" s="111"/>
      <c r="U358" s="35"/>
      <c r="V358" s="16"/>
    </row>
    <row r="359" spans="1:22" ht="24.75" customHeight="1">
      <c r="A359" s="16"/>
      <c r="B359" s="13" t="s">
        <v>33</v>
      </c>
      <c r="C359" s="103">
        <v>0</v>
      </c>
      <c r="D359" s="104"/>
      <c r="E359" s="118"/>
      <c r="F359" s="119"/>
      <c r="G359" s="44" t="s">
        <v>33</v>
      </c>
      <c r="H359" s="47"/>
      <c r="I359" s="41" t="s">
        <v>33</v>
      </c>
      <c r="J359" s="120"/>
      <c r="K359" s="121"/>
      <c r="L359" s="121"/>
      <c r="M359" s="121"/>
      <c r="N359" s="121"/>
      <c r="O359" s="121"/>
      <c r="P359" s="121"/>
      <c r="Q359" s="121"/>
      <c r="R359" s="121"/>
      <c r="S359" s="121"/>
      <c r="T359" s="122"/>
      <c r="U359" s="35"/>
      <c r="V359" s="16"/>
    </row>
    <row r="360" spans="1:22" ht="24.75" customHeight="1">
      <c r="A360" s="16"/>
      <c r="B360" s="11">
        <v>0</v>
      </c>
      <c r="C360" s="103" t="s">
        <v>210</v>
      </c>
      <c r="D360" s="104"/>
      <c r="E360" s="105" t="s">
        <v>33</v>
      </c>
      <c r="F360" s="107"/>
      <c r="G360" s="44" t="s">
        <v>33</v>
      </c>
      <c r="H360" s="47"/>
      <c r="I360" s="41" t="s">
        <v>33</v>
      </c>
      <c r="J360" s="109" t="s">
        <v>33</v>
      </c>
      <c r="K360" s="110"/>
      <c r="L360" s="110"/>
      <c r="M360" s="110"/>
      <c r="N360" s="110"/>
      <c r="O360" s="110"/>
      <c r="P360" s="110"/>
      <c r="Q360" s="110"/>
      <c r="R360" s="110"/>
      <c r="S360" s="110"/>
      <c r="T360" s="111"/>
      <c r="U360" s="35"/>
      <c r="V360" s="16"/>
    </row>
    <row r="361" spans="1:22" ht="24.75" customHeight="1">
      <c r="A361" s="16"/>
      <c r="B361" s="13" t="s">
        <v>33</v>
      </c>
      <c r="C361" s="103">
        <v>0</v>
      </c>
      <c r="D361" s="104"/>
      <c r="E361" s="118"/>
      <c r="F361" s="119"/>
      <c r="G361" s="44" t="s">
        <v>33</v>
      </c>
      <c r="H361" s="47"/>
      <c r="I361" s="41" t="s">
        <v>33</v>
      </c>
      <c r="J361" s="120"/>
      <c r="K361" s="121"/>
      <c r="L361" s="121"/>
      <c r="M361" s="121"/>
      <c r="N361" s="121"/>
      <c r="O361" s="121"/>
      <c r="P361" s="121"/>
      <c r="Q361" s="121"/>
      <c r="R361" s="121"/>
      <c r="S361" s="121"/>
      <c r="T361" s="122"/>
      <c r="U361" s="35"/>
      <c r="V361" s="16"/>
    </row>
    <row r="362" spans="1:22" ht="24.75" customHeight="1">
      <c r="A362" s="16"/>
      <c r="B362" s="11">
        <v>0</v>
      </c>
      <c r="C362" s="103" t="s">
        <v>210</v>
      </c>
      <c r="D362" s="104"/>
      <c r="E362" s="105" t="s">
        <v>33</v>
      </c>
      <c r="F362" s="107"/>
      <c r="G362" s="44" t="s">
        <v>33</v>
      </c>
      <c r="H362" s="47"/>
      <c r="I362" s="41" t="s">
        <v>33</v>
      </c>
      <c r="J362" s="109" t="s">
        <v>33</v>
      </c>
      <c r="K362" s="110"/>
      <c r="L362" s="110"/>
      <c r="M362" s="110"/>
      <c r="N362" s="110"/>
      <c r="O362" s="110"/>
      <c r="P362" s="110"/>
      <c r="Q362" s="110"/>
      <c r="R362" s="110"/>
      <c r="S362" s="110"/>
      <c r="T362" s="111"/>
      <c r="U362" s="35"/>
      <c r="V362" s="16"/>
    </row>
    <row r="363" spans="1:22" ht="24.75" customHeight="1">
      <c r="A363" s="16"/>
      <c r="B363" s="13" t="s">
        <v>33</v>
      </c>
      <c r="C363" s="103">
        <v>0</v>
      </c>
      <c r="D363" s="104"/>
      <c r="E363" s="118"/>
      <c r="F363" s="119"/>
      <c r="G363" s="44" t="s">
        <v>33</v>
      </c>
      <c r="H363" s="47"/>
      <c r="I363" s="41" t="s">
        <v>33</v>
      </c>
      <c r="J363" s="120"/>
      <c r="K363" s="121"/>
      <c r="L363" s="121"/>
      <c r="M363" s="121"/>
      <c r="N363" s="121"/>
      <c r="O363" s="121"/>
      <c r="P363" s="121"/>
      <c r="Q363" s="121"/>
      <c r="R363" s="121"/>
      <c r="S363" s="121"/>
      <c r="T363" s="122"/>
      <c r="U363" s="35"/>
      <c r="V363" s="16"/>
    </row>
    <row r="364" spans="1:22" ht="24.75" customHeight="1">
      <c r="A364" s="16"/>
      <c r="B364" s="11">
        <v>0</v>
      </c>
      <c r="C364" s="103" t="s">
        <v>210</v>
      </c>
      <c r="D364" s="104"/>
      <c r="E364" s="105" t="s">
        <v>33</v>
      </c>
      <c r="F364" s="107"/>
      <c r="G364" s="44" t="s">
        <v>33</v>
      </c>
      <c r="H364" s="47"/>
      <c r="I364" s="41" t="s">
        <v>33</v>
      </c>
      <c r="J364" s="109" t="s">
        <v>33</v>
      </c>
      <c r="K364" s="110"/>
      <c r="L364" s="110"/>
      <c r="M364" s="110"/>
      <c r="N364" s="110"/>
      <c r="O364" s="110"/>
      <c r="P364" s="110"/>
      <c r="Q364" s="110"/>
      <c r="R364" s="110"/>
      <c r="S364" s="110"/>
      <c r="T364" s="111"/>
      <c r="U364" s="35"/>
      <c r="V364" s="16"/>
    </row>
    <row r="365" spans="1:22" ht="24.75" customHeight="1">
      <c r="A365" s="16"/>
      <c r="B365" s="13" t="s">
        <v>33</v>
      </c>
      <c r="C365" s="103">
        <v>0</v>
      </c>
      <c r="D365" s="104"/>
      <c r="E365" s="118"/>
      <c r="F365" s="119"/>
      <c r="G365" s="44" t="s">
        <v>33</v>
      </c>
      <c r="H365" s="47"/>
      <c r="I365" s="41" t="s">
        <v>33</v>
      </c>
      <c r="J365" s="120"/>
      <c r="K365" s="121"/>
      <c r="L365" s="121"/>
      <c r="M365" s="121"/>
      <c r="N365" s="121"/>
      <c r="O365" s="121"/>
      <c r="P365" s="121"/>
      <c r="Q365" s="121"/>
      <c r="R365" s="121"/>
      <c r="S365" s="121"/>
      <c r="T365" s="122"/>
      <c r="U365" s="35"/>
      <c r="V365" s="16"/>
    </row>
    <row r="366" spans="1:22" ht="24.75" customHeight="1">
      <c r="A366" s="16"/>
      <c r="B366" s="11">
        <v>0</v>
      </c>
      <c r="C366" s="103" t="s">
        <v>210</v>
      </c>
      <c r="D366" s="104"/>
      <c r="E366" s="105" t="s">
        <v>33</v>
      </c>
      <c r="F366" s="107"/>
      <c r="G366" s="44" t="s">
        <v>33</v>
      </c>
      <c r="H366" s="47"/>
      <c r="I366" s="41" t="s">
        <v>33</v>
      </c>
      <c r="J366" s="109" t="s">
        <v>33</v>
      </c>
      <c r="K366" s="110"/>
      <c r="L366" s="110"/>
      <c r="M366" s="110"/>
      <c r="N366" s="110"/>
      <c r="O366" s="110"/>
      <c r="P366" s="110"/>
      <c r="Q366" s="110"/>
      <c r="R366" s="110"/>
      <c r="S366" s="110"/>
      <c r="T366" s="111"/>
      <c r="U366" s="35"/>
      <c r="V366" s="16"/>
    </row>
    <row r="367" spans="1:22" ht="24.75" customHeight="1">
      <c r="A367" s="16"/>
      <c r="B367" s="13" t="s">
        <v>33</v>
      </c>
      <c r="C367" s="103">
        <v>0</v>
      </c>
      <c r="D367" s="104"/>
      <c r="E367" s="118"/>
      <c r="F367" s="119"/>
      <c r="G367" s="44" t="s">
        <v>33</v>
      </c>
      <c r="H367" s="47"/>
      <c r="I367" s="41" t="s">
        <v>33</v>
      </c>
      <c r="J367" s="120"/>
      <c r="K367" s="121"/>
      <c r="L367" s="121"/>
      <c r="M367" s="121"/>
      <c r="N367" s="121"/>
      <c r="O367" s="121"/>
      <c r="P367" s="121"/>
      <c r="Q367" s="121"/>
      <c r="R367" s="121"/>
      <c r="S367" s="121"/>
      <c r="T367" s="122"/>
      <c r="U367" s="35"/>
      <c r="V367" s="16"/>
    </row>
    <row r="368" spans="1:22" ht="24.75" customHeight="1">
      <c r="A368" s="16"/>
      <c r="B368" s="11">
        <v>0</v>
      </c>
      <c r="C368" s="103" t="s">
        <v>210</v>
      </c>
      <c r="D368" s="104"/>
      <c r="E368" s="105" t="s">
        <v>33</v>
      </c>
      <c r="F368" s="107"/>
      <c r="G368" s="44" t="s">
        <v>33</v>
      </c>
      <c r="H368" s="47"/>
      <c r="I368" s="41" t="s">
        <v>33</v>
      </c>
      <c r="J368" s="109" t="s">
        <v>33</v>
      </c>
      <c r="K368" s="110"/>
      <c r="L368" s="110"/>
      <c r="M368" s="110"/>
      <c r="N368" s="110"/>
      <c r="O368" s="110"/>
      <c r="P368" s="110"/>
      <c r="Q368" s="110"/>
      <c r="R368" s="110"/>
      <c r="S368" s="110"/>
      <c r="T368" s="111"/>
      <c r="U368" s="35"/>
      <c r="V368" s="16"/>
    </row>
    <row r="369" spans="1:22" ht="24.75" customHeight="1">
      <c r="A369" s="16"/>
      <c r="B369" s="13" t="s">
        <v>33</v>
      </c>
      <c r="C369" s="103">
        <v>0</v>
      </c>
      <c r="D369" s="104"/>
      <c r="E369" s="118"/>
      <c r="F369" s="119"/>
      <c r="G369" s="44" t="s">
        <v>33</v>
      </c>
      <c r="H369" s="47"/>
      <c r="I369" s="41" t="s">
        <v>33</v>
      </c>
      <c r="J369" s="120"/>
      <c r="K369" s="121"/>
      <c r="L369" s="121"/>
      <c r="M369" s="121"/>
      <c r="N369" s="121"/>
      <c r="O369" s="121"/>
      <c r="P369" s="121"/>
      <c r="Q369" s="121"/>
      <c r="R369" s="121"/>
      <c r="S369" s="121"/>
      <c r="T369" s="122"/>
      <c r="U369" s="35"/>
      <c r="V369" s="16"/>
    </row>
    <row r="370" spans="1:22" ht="24.75" customHeight="1">
      <c r="A370" s="16"/>
      <c r="B370" s="11">
        <v>0</v>
      </c>
      <c r="C370" s="103" t="s">
        <v>210</v>
      </c>
      <c r="D370" s="104"/>
      <c r="E370" s="105" t="s">
        <v>33</v>
      </c>
      <c r="F370" s="107"/>
      <c r="G370" s="44" t="s">
        <v>33</v>
      </c>
      <c r="H370" s="47"/>
      <c r="I370" s="41" t="s">
        <v>33</v>
      </c>
      <c r="J370" s="109" t="s">
        <v>33</v>
      </c>
      <c r="K370" s="110"/>
      <c r="L370" s="110"/>
      <c r="M370" s="110"/>
      <c r="N370" s="110"/>
      <c r="O370" s="110"/>
      <c r="P370" s="110"/>
      <c r="Q370" s="110"/>
      <c r="R370" s="110"/>
      <c r="S370" s="110"/>
      <c r="T370" s="111"/>
      <c r="U370" s="35"/>
      <c r="V370" s="16"/>
    </row>
    <row r="371" spans="1:22" ht="24.75" customHeight="1">
      <c r="A371" s="16"/>
      <c r="B371" s="13" t="s">
        <v>33</v>
      </c>
      <c r="C371" s="103">
        <v>0</v>
      </c>
      <c r="D371" s="104"/>
      <c r="E371" s="118"/>
      <c r="F371" s="119"/>
      <c r="G371" s="44" t="s">
        <v>33</v>
      </c>
      <c r="H371" s="47"/>
      <c r="I371" s="41" t="s">
        <v>33</v>
      </c>
      <c r="J371" s="120"/>
      <c r="K371" s="121"/>
      <c r="L371" s="121"/>
      <c r="M371" s="121"/>
      <c r="N371" s="121"/>
      <c r="O371" s="121"/>
      <c r="P371" s="121"/>
      <c r="Q371" s="121"/>
      <c r="R371" s="121"/>
      <c r="S371" s="121"/>
      <c r="T371" s="122"/>
      <c r="U371" s="35"/>
      <c r="V371" s="16"/>
    </row>
    <row r="372" spans="1:22" ht="24.75" customHeight="1">
      <c r="A372" s="16"/>
      <c r="B372" s="11">
        <v>0</v>
      </c>
      <c r="C372" s="103" t="s">
        <v>210</v>
      </c>
      <c r="D372" s="104"/>
      <c r="E372" s="105" t="s">
        <v>33</v>
      </c>
      <c r="F372" s="107"/>
      <c r="G372" s="44" t="s">
        <v>33</v>
      </c>
      <c r="H372" s="47"/>
      <c r="I372" s="41" t="s">
        <v>33</v>
      </c>
      <c r="J372" s="109" t="s">
        <v>33</v>
      </c>
      <c r="K372" s="110"/>
      <c r="L372" s="110"/>
      <c r="M372" s="110"/>
      <c r="N372" s="110"/>
      <c r="O372" s="110"/>
      <c r="P372" s="110"/>
      <c r="Q372" s="110"/>
      <c r="R372" s="110"/>
      <c r="S372" s="110"/>
      <c r="T372" s="111"/>
      <c r="U372" s="16"/>
      <c r="V372" s="16"/>
    </row>
    <row r="373" spans="1:22" ht="24.75" customHeight="1" thickBot="1">
      <c r="A373" s="16"/>
      <c r="B373" s="45" t="s">
        <v>33</v>
      </c>
      <c r="C373" s="115">
        <v>0</v>
      </c>
      <c r="D373" s="116"/>
      <c r="E373" s="106"/>
      <c r="F373" s="108"/>
      <c r="G373" s="49" t="s">
        <v>33</v>
      </c>
      <c r="H373" s="43"/>
      <c r="I373" s="42" t="s">
        <v>33</v>
      </c>
      <c r="J373" s="112"/>
      <c r="K373" s="113"/>
      <c r="L373" s="113"/>
      <c r="M373" s="113"/>
      <c r="N373" s="113"/>
      <c r="O373" s="113"/>
      <c r="P373" s="113"/>
      <c r="Q373" s="113"/>
      <c r="R373" s="113"/>
      <c r="S373" s="113"/>
      <c r="T373" s="114"/>
      <c r="U373" s="16"/>
      <c r="V373" s="16"/>
    </row>
    <row r="374" spans="2:22" ht="24.75" customHeight="1">
      <c r="B374" s="34"/>
      <c r="C374" s="34"/>
      <c r="D374" s="117">
        <v>0</v>
      </c>
      <c r="E374" s="117"/>
      <c r="F374" s="117"/>
      <c r="G374" s="117"/>
      <c r="H374" s="117"/>
      <c r="I374" s="117"/>
      <c r="J374" s="10"/>
      <c r="K374" s="10"/>
      <c r="L374" s="10"/>
      <c r="M374" s="10"/>
      <c r="N374" s="10"/>
      <c r="O374" s="10"/>
      <c r="P374" s="10"/>
      <c r="Q374" s="10"/>
      <c r="R374" s="10"/>
      <c r="S374" s="10"/>
      <c r="T374" s="10"/>
      <c r="U374" s="30"/>
      <c r="V374" s="30"/>
    </row>
    <row r="375" spans="2:20" ht="24.75" customHeight="1">
      <c r="B375" s="123" t="s">
        <v>3</v>
      </c>
      <c r="C375" s="123"/>
      <c r="D375" s="126" t="s">
        <v>323</v>
      </c>
      <c r="E375" s="126"/>
      <c r="F375" s="126"/>
      <c r="G375" s="126"/>
      <c r="H375" s="33"/>
      <c r="I375" s="33"/>
      <c r="J375" s="124" t="s">
        <v>303</v>
      </c>
      <c r="K375" s="124"/>
      <c r="L375" s="124"/>
      <c r="M375" s="124"/>
      <c r="N375" s="124"/>
      <c r="O375" s="124"/>
      <c r="P375" s="125" t="s">
        <v>269</v>
      </c>
      <c r="Q375" s="125"/>
      <c r="R375" s="125"/>
      <c r="S375" s="125"/>
      <c r="T375" s="125"/>
    </row>
    <row r="376" spans="2:20" ht="24.75" customHeight="1" thickBot="1">
      <c r="B376" s="128" t="s">
        <v>287</v>
      </c>
      <c r="C376" s="128"/>
      <c r="D376" s="127"/>
      <c r="E376" s="127"/>
      <c r="F376" s="127"/>
      <c r="G376" s="127"/>
      <c r="H376" s="36"/>
      <c r="I376" s="36"/>
      <c r="J376" s="19"/>
      <c r="K376" s="19"/>
      <c r="L376" s="19"/>
      <c r="M376" s="19"/>
      <c r="N376" s="15"/>
      <c r="O376" s="15"/>
      <c r="P376" s="15"/>
      <c r="Q376" s="15"/>
      <c r="R376" s="15"/>
      <c r="S376" s="31" t="s">
        <v>705</v>
      </c>
      <c r="T376" s="31" t="s">
        <v>134</v>
      </c>
    </row>
    <row r="377" spans="1:22" ht="24.75" customHeight="1">
      <c r="A377" s="16"/>
      <c r="B377" s="46" t="s">
        <v>56</v>
      </c>
      <c r="C377" s="129" t="s">
        <v>353</v>
      </c>
      <c r="D377" s="130"/>
      <c r="E377" s="131" t="s">
        <v>515</v>
      </c>
      <c r="F377" s="132"/>
      <c r="G377" s="131" t="s">
        <v>152</v>
      </c>
      <c r="H377" s="132"/>
      <c r="I377" s="20" t="s">
        <v>202</v>
      </c>
      <c r="J377" s="131" t="s">
        <v>203</v>
      </c>
      <c r="K377" s="133"/>
      <c r="L377" s="133"/>
      <c r="M377" s="133"/>
      <c r="N377" s="133"/>
      <c r="O377" s="133"/>
      <c r="P377" s="133"/>
      <c r="Q377" s="133"/>
      <c r="R377" s="133"/>
      <c r="S377" s="133"/>
      <c r="T377" s="134"/>
      <c r="U377" s="35"/>
      <c r="V377" s="16"/>
    </row>
    <row r="378" spans="1:25" ht="24.75" customHeight="1">
      <c r="A378" s="32"/>
      <c r="B378" s="11" t="s">
        <v>305</v>
      </c>
      <c r="C378" s="103" t="s">
        <v>415</v>
      </c>
      <c r="D378" s="104"/>
      <c r="E378" s="105">
        <v>45.57</v>
      </c>
      <c r="F378" s="107"/>
      <c r="G378" s="44" t="s">
        <v>33</v>
      </c>
      <c r="H378" s="47"/>
      <c r="I378" s="41" t="s">
        <v>33</v>
      </c>
      <c r="J378" s="109" t="s">
        <v>33</v>
      </c>
      <c r="K378" s="110"/>
      <c r="L378" s="110"/>
      <c r="M378" s="110"/>
      <c r="N378" s="110"/>
      <c r="O378" s="110"/>
      <c r="P378" s="110"/>
      <c r="Q378" s="110"/>
      <c r="R378" s="110"/>
      <c r="S378" s="110"/>
      <c r="T378" s="111"/>
      <c r="U378" s="48"/>
      <c r="V378" s="32"/>
      <c r="W378" s="27"/>
      <c r="X378" s="27"/>
      <c r="Y378" s="27"/>
    </row>
    <row r="379" spans="1:22" ht="24.75" customHeight="1">
      <c r="A379" s="16"/>
      <c r="B379" s="13" t="s">
        <v>68</v>
      </c>
      <c r="C379" s="103">
        <v>0</v>
      </c>
      <c r="D379" s="104"/>
      <c r="E379" s="118"/>
      <c r="F379" s="119"/>
      <c r="G379" s="44" t="s">
        <v>33</v>
      </c>
      <c r="H379" s="47"/>
      <c r="I379" s="41" t="s">
        <v>33</v>
      </c>
      <c r="J379" s="120"/>
      <c r="K379" s="121"/>
      <c r="L379" s="121"/>
      <c r="M379" s="121"/>
      <c r="N379" s="121"/>
      <c r="O379" s="121"/>
      <c r="P379" s="121"/>
      <c r="Q379" s="121"/>
      <c r="R379" s="121"/>
      <c r="S379" s="121"/>
      <c r="T379" s="122"/>
      <c r="U379" s="35"/>
      <c r="V379" s="16"/>
    </row>
    <row r="380" spans="1:22" ht="24.75" customHeight="1">
      <c r="A380" s="16"/>
      <c r="B380" s="11" t="s">
        <v>628</v>
      </c>
      <c r="C380" s="103" t="s">
        <v>8</v>
      </c>
      <c r="D380" s="104"/>
      <c r="E380" s="105">
        <v>45.57</v>
      </c>
      <c r="F380" s="107"/>
      <c r="G380" s="44" t="s">
        <v>33</v>
      </c>
      <c r="H380" s="47"/>
      <c r="I380" s="41" t="s">
        <v>33</v>
      </c>
      <c r="J380" s="109" t="s">
        <v>33</v>
      </c>
      <c r="K380" s="110"/>
      <c r="L380" s="110"/>
      <c r="M380" s="110"/>
      <c r="N380" s="110"/>
      <c r="O380" s="110"/>
      <c r="P380" s="110"/>
      <c r="Q380" s="110"/>
      <c r="R380" s="110"/>
      <c r="S380" s="110"/>
      <c r="T380" s="111"/>
      <c r="U380" s="35"/>
      <c r="V380" s="16"/>
    </row>
    <row r="381" spans="1:22" ht="24.75" customHeight="1">
      <c r="A381" s="16"/>
      <c r="B381" s="13" t="s">
        <v>68</v>
      </c>
      <c r="C381" s="103">
        <v>0</v>
      </c>
      <c r="D381" s="104"/>
      <c r="E381" s="118"/>
      <c r="F381" s="119"/>
      <c r="G381" s="44" t="s">
        <v>33</v>
      </c>
      <c r="H381" s="47"/>
      <c r="I381" s="41" t="s">
        <v>33</v>
      </c>
      <c r="J381" s="120"/>
      <c r="K381" s="121"/>
      <c r="L381" s="121"/>
      <c r="M381" s="121"/>
      <c r="N381" s="121"/>
      <c r="O381" s="121"/>
      <c r="P381" s="121"/>
      <c r="Q381" s="121"/>
      <c r="R381" s="121"/>
      <c r="S381" s="121"/>
      <c r="T381" s="122"/>
      <c r="U381" s="35"/>
      <c r="V381" s="16"/>
    </row>
    <row r="382" spans="1:22" ht="24.75" customHeight="1">
      <c r="A382" s="16"/>
      <c r="B382" s="11" t="s">
        <v>137</v>
      </c>
      <c r="C382" s="103" t="s">
        <v>337</v>
      </c>
      <c r="D382" s="104"/>
      <c r="E382" s="105">
        <v>37.51</v>
      </c>
      <c r="F382" s="107"/>
      <c r="G382" s="44" t="s">
        <v>33</v>
      </c>
      <c r="H382" s="47"/>
      <c r="I382" s="41" t="s">
        <v>33</v>
      </c>
      <c r="J382" s="109" t="s">
        <v>33</v>
      </c>
      <c r="K382" s="110"/>
      <c r="L382" s="110"/>
      <c r="M382" s="110"/>
      <c r="N382" s="110"/>
      <c r="O382" s="110"/>
      <c r="P382" s="110"/>
      <c r="Q382" s="110"/>
      <c r="R382" s="110"/>
      <c r="S382" s="110"/>
      <c r="T382" s="111"/>
      <c r="U382" s="35"/>
      <c r="V382" s="16"/>
    </row>
    <row r="383" spans="1:22" ht="24.75" customHeight="1">
      <c r="A383" s="16"/>
      <c r="B383" s="13" t="s">
        <v>68</v>
      </c>
      <c r="C383" s="103">
        <v>0</v>
      </c>
      <c r="D383" s="104"/>
      <c r="E383" s="118"/>
      <c r="F383" s="119"/>
      <c r="G383" s="44" t="s">
        <v>33</v>
      </c>
      <c r="H383" s="47"/>
      <c r="I383" s="41" t="s">
        <v>33</v>
      </c>
      <c r="J383" s="120"/>
      <c r="K383" s="121"/>
      <c r="L383" s="121"/>
      <c r="M383" s="121"/>
      <c r="N383" s="121"/>
      <c r="O383" s="121"/>
      <c r="P383" s="121"/>
      <c r="Q383" s="121"/>
      <c r="R383" s="121"/>
      <c r="S383" s="121"/>
      <c r="T383" s="122"/>
      <c r="U383" s="35"/>
      <c r="V383" s="16"/>
    </row>
    <row r="384" spans="1:22" ht="24.75" customHeight="1">
      <c r="A384" s="16"/>
      <c r="B384" s="11" t="s">
        <v>101</v>
      </c>
      <c r="C384" s="103" t="s">
        <v>7</v>
      </c>
      <c r="D384" s="104"/>
      <c r="E384" s="105">
        <v>37.51</v>
      </c>
      <c r="F384" s="107"/>
      <c r="G384" s="44" t="s">
        <v>33</v>
      </c>
      <c r="H384" s="47"/>
      <c r="I384" s="41" t="s">
        <v>33</v>
      </c>
      <c r="J384" s="109" t="s">
        <v>33</v>
      </c>
      <c r="K384" s="110"/>
      <c r="L384" s="110"/>
      <c r="M384" s="110"/>
      <c r="N384" s="110"/>
      <c r="O384" s="110"/>
      <c r="P384" s="110"/>
      <c r="Q384" s="110"/>
      <c r="R384" s="110"/>
      <c r="S384" s="110"/>
      <c r="T384" s="111"/>
      <c r="U384" s="35"/>
      <c r="V384" s="16"/>
    </row>
    <row r="385" spans="1:22" ht="24.75" customHeight="1">
      <c r="A385" s="16"/>
      <c r="B385" s="13" t="s">
        <v>68</v>
      </c>
      <c r="C385" s="103">
        <v>0</v>
      </c>
      <c r="D385" s="104"/>
      <c r="E385" s="118"/>
      <c r="F385" s="119"/>
      <c r="G385" s="44" t="s">
        <v>33</v>
      </c>
      <c r="H385" s="47"/>
      <c r="I385" s="41" t="s">
        <v>33</v>
      </c>
      <c r="J385" s="120"/>
      <c r="K385" s="121"/>
      <c r="L385" s="121"/>
      <c r="M385" s="121"/>
      <c r="N385" s="121"/>
      <c r="O385" s="121"/>
      <c r="P385" s="121"/>
      <c r="Q385" s="121"/>
      <c r="R385" s="121"/>
      <c r="S385" s="121"/>
      <c r="T385" s="122"/>
      <c r="U385" s="35"/>
      <c r="V385" s="16"/>
    </row>
    <row r="386" spans="1:22" ht="24.75" customHeight="1">
      <c r="A386" s="16"/>
      <c r="B386" s="11" t="s">
        <v>186</v>
      </c>
      <c r="C386" s="103" t="s">
        <v>750</v>
      </c>
      <c r="D386" s="104"/>
      <c r="E386" s="105">
        <v>16.92</v>
      </c>
      <c r="F386" s="107"/>
      <c r="G386" s="44" t="s">
        <v>33</v>
      </c>
      <c r="H386" s="47"/>
      <c r="I386" s="41" t="s">
        <v>33</v>
      </c>
      <c r="J386" s="109" t="s">
        <v>33</v>
      </c>
      <c r="K386" s="110"/>
      <c r="L386" s="110"/>
      <c r="M386" s="110"/>
      <c r="N386" s="110"/>
      <c r="O386" s="110"/>
      <c r="P386" s="110"/>
      <c r="Q386" s="110"/>
      <c r="R386" s="110"/>
      <c r="S386" s="110"/>
      <c r="T386" s="111"/>
      <c r="U386" s="35"/>
      <c r="V386" s="16"/>
    </row>
    <row r="387" spans="1:22" ht="24.75" customHeight="1">
      <c r="A387" s="16"/>
      <c r="B387" s="13" t="s">
        <v>68</v>
      </c>
      <c r="C387" s="103">
        <v>0</v>
      </c>
      <c r="D387" s="104"/>
      <c r="E387" s="118"/>
      <c r="F387" s="119"/>
      <c r="G387" s="44" t="s">
        <v>33</v>
      </c>
      <c r="H387" s="47"/>
      <c r="I387" s="41" t="s">
        <v>33</v>
      </c>
      <c r="J387" s="120"/>
      <c r="K387" s="121"/>
      <c r="L387" s="121"/>
      <c r="M387" s="121"/>
      <c r="N387" s="121"/>
      <c r="O387" s="121"/>
      <c r="P387" s="121"/>
      <c r="Q387" s="121"/>
      <c r="R387" s="121"/>
      <c r="S387" s="121"/>
      <c r="T387" s="122"/>
      <c r="U387" s="35"/>
      <c r="V387" s="16"/>
    </row>
    <row r="388" spans="1:22" ht="24.75" customHeight="1">
      <c r="A388" s="16"/>
      <c r="B388" s="11" t="s">
        <v>187</v>
      </c>
      <c r="C388" s="103" t="s">
        <v>668</v>
      </c>
      <c r="D388" s="104"/>
      <c r="E388" s="105">
        <v>16.92</v>
      </c>
      <c r="F388" s="107"/>
      <c r="G388" s="44" t="s">
        <v>33</v>
      </c>
      <c r="H388" s="47"/>
      <c r="I388" s="41" t="s">
        <v>33</v>
      </c>
      <c r="J388" s="109" t="s">
        <v>33</v>
      </c>
      <c r="K388" s="110"/>
      <c r="L388" s="110"/>
      <c r="M388" s="110"/>
      <c r="N388" s="110"/>
      <c r="O388" s="110"/>
      <c r="P388" s="110"/>
      <c r="Q388" s="110"/>
      <c r="R388" s="110"/>
      <c r="S388" s="110"/>
      <c r="T388" s="111"/>
      <c r="U388" s="35"/>
      <c r="V388" s="16"/>
    </row>
    <row r="389" spans="1:22" ht="24.75" customHeight="1">
      <c r="A389" s="16"/>
      <c r="B389" s="13" t="s">
        <v>68</v>
      </c>
      <c r="C389" s="103">
        <v>0</v>
      </c>
      <c r="D389" s="104"/>
      <c r="E389" s="118"/>
      <c r="F389" s="119"/>
      <c r="G389" s="44" t="s">
        <v>33</v>
      </c>
      <c r="H389" s="47"/>
      <c r="I389" s="41" t="s">
        <v>33</v>
      </c>
      <c r="J389" s="120"/>
      <c r="K389" s="121"/>
      <c r="L389" s="121"/>
      <c r="M389" s="121"/>
      <c r="N389" s="121"/>
      <c r="O389" s="121"/>
      <c r="P389" s="121"/>
      <c r="Q389" s="121"/>
      <c r="R389" s="121"/>
      <c r="S389" s="121"/>
      <c r="T389" s="122"/>
      <c r="U389" s="35"/>
      <c r="V389" s="16"/>
    </row>
    <row r="390" spans="1:22" ht="24.75" customHeight="1">
      <c r="A390" s="16"/>
      <c r="B390" s="11">
        <v>0</v>
      </c>
      <c r="C390" s="103" t="s">
        <v>77</v>
      </c>
      <c r="D390" s="104"/>
      <c r="E390" s="105" t="s">
        <v>33</v>
      </c>
      <c r="F390" s="107"/>
      <c r="G390" s="44" t="s">
        <v>33</v>
      </c>
      <c r="H390" s="47"/>
      <c r="I390" s="41" t="s">
        <v>33</v>
      </c>
      <c r="J390" s="109" t="s">
        <v>33</v>
      </c>
      <c r="K390" s="110"/>
      <c r="L390" s="110"/>
      <c r="M390" s="110"/>
      <c r="N390" s="110"/>
      <c r="O390" s="110"/>
      <c r="P390" s="110"/>
      <c r="Q390" s="110"/>
      <c r="R390" s="110"/>
      <c r="S390" s="110"/>
      <c r="T390" s="111"/>
      <c r="U390" s="35"/>
      <c r="V390" s="16"/>
    </row>
    <row r="391" spans="1:22" ht="24.75" customHeight="1">
      <c r="A391" s="16"/>
      <c r="B391" s="13" t="s">
        <v>33</v>
      </c>
      <c r="C391" s="103">
        <v>0</v>
      </c>
      <c r="D391" s="104"/>
      <c r="E391" s="118"/>
      <c r="F391" s="119"/>
      <c r="G391" s="44" t="s">
        <v>33</v>
      </c>
      <c r="H391" s="47"/>
      <c r="I391" s="41" t="s">
        <v>33</v>
      </c>
      <c r="J391" s="120"/>
      <c r="K391" s="121"/>
      <c r="L391" s="121"/>
      <c r="M391" s="121"/>
      <c r="N391" s="121"/>
      <c r="O391" s="121"/>
      <c r="P391" s="121"/>
      <c r="Q391" s="121"/>
      <c r="R391" s="121"/>
      <c r="S391" s="121"/>
      <c r="T391" s="122"/>
      <c r="U391" s="35"/>
      <c r="V391" s="16"/>
    </row>
    <row r="392" spans="1:22" ht="24.75" customHeight="1">
      <c r="A392" s="16"/>
      <c r="B392" s="11">
        <v>0</v>
      </c>
      <c r="C392" s="103" t="s">
        <v>598</v>
      </c>
      <c r="D392" s="104"/>
      <c r="E392" s="105" t="s">
        <v>33</v>
      </c>
      <c r="F392" s="107"/>
      <c r="G392" s="44" t="s">
        <v>33</v>
      </c>
      <c r="H392" s="47"/>
      <c r="I392" s="41" t="s">
        <v>33</v>
      </c>
      <c r="J392" s="109" t="s">
        <v>33</v>
      </c>
      <c r="K392" s="110"/>
      <c r="L392" s="110"/>
      <c r="M392" s="110"/>
      <c r="N392" s="110"/>
      <c r="O392" s="110"/>
      <c r="P392" s="110"/>
      <c r="Q392" s="110"/>
      <c r="R392" s="110"/>
      <c r="S392" s="110"/>
      <c r="T392" s="111"/>
      <c r="U392" s="35"/>
      <c r="V392" s="16"/>
    </row>
    <row r="393" spans="1:22" ht="24.75" customHeight="1">
      <c r="A393" s="16"/>
      <c r="B393" s="13" t="s">
        <v>33</v>
      </c>
      <c r="C393" s="103" t="s">
        <v>185</v>
      </c>
      <c r="D393" s="104"/>
      <c r="E393" s="118"/>
      <c r="F393" s="119"/>
      <c r="G393" s="44" t="s">
        <v>33</v>
      </c>
      <c r="H393" s="47"/>
      <c r="I393" s="41" t="s">
        <v>33</v>
      </c>
      <c r="J393" s="120"/>
      <c r="K393" s="121"/>
      <c r="L393" s="121"/>
      <c r="M393" s="121"/>
      <c r="N393" s="121"/>
      <c r="O393" s="121"/>
      <c r="P393" s="121"/>
      <c r="Q393" s="121"/>
      <c r="R393" s="121"/>
      <c r="S393" s="121"/>
      <c r="T393" s="122"/>
      <c r="U393" s="35"/>
      <c r="V393" s="16"/>
    </row>
    <row r="394" spans="1:22" ht="24.75" customHeight="1">
      <c r="A394" s="16"/>
      <c r="B394" s="11">
        <v>0</v>
      </c>
      <c r="C394" s="103" t="s">
        <v>210</v>
      </c>
      <c r="D394" s="104"/>
      <c r="E394" s="105" t="s">
        <v>33</v>
      </c>
      <c r="F394" s="107"/>
      <c r="G394" s="44" t="s">
        <v>33</v>
      </c>
      <c r="H394" s="47"/>
      <c r="I394" s="41" t="s">
        <v>33</v>
      </c>
      <c r="J394" s="109" t="s">
        <v>33</v>
      </c>
      <c r="K394" s="110"/>
      <c r="L394" s="110"/>
      <c r="M394" s="110"/>
      <c r="N394" s="110"/>
      <c r="O394" s="110"/>
      <c r="P394" s="110"/>
      <c r="Q394" s="110"/>
      <c r="R394" s="110"/>
      <c r="S394" s="110"/>
      <c r="T394" s="111"/>
      <c r="U394" s="16"/>
      <c r="V394" s="16"/>
    </row>
    <row r="395" spans="1:22" ht="24.75" customHeight="1" thickBot="1">
      <c r="A395" s="16"/>
      <c r="B395" s="45" t="s">
        <v>33</v>
      </c>
      <c r="C395" s="115">
        <v>0</v>
      </c>
      <c r="D395" s="116"/>
      <c r="E395" s="106"/>
      <c r="F395" s="108"/>
      <c r="G395" s="49" t="s">
        <v>33</v>
      </c>
      <c r="H395" s="43"/>
      <c r="I395" s="42" t="s">
        <v>33</v>
      </c>
      <c r="J395" s="112"/>
      <c r="K395" s="113"/>
      <c r="L395" s="113"/>
      <c r="M395" s="113"/>
      <c r="N395" s="113"/>
      <c r="O395" s="113"/>
      <c r="P395" s="113"/>
      <c r="Q395" s="113"/>
      <c r="R395" s="113"/>
      <c r="S395" s="113"/>
      <c r="T395" s="114"/>
      <c r="U395" s="16"/>
      <c r="V395" s="16"/>
    </row>
    <row r="396" spans="2:22" ht="24.75" customHeight="1">
      <c r="B396" s="34"/>
      <c r="C396" s="34"/>
      <c r="D396" s="117">
        <v>0</v>
      </c>
      <c r="E396" s="117"/>
      <c r="F396" s="117"/>
      <c r="G396" s="117"/>
      <c r="H396" s="117"/>
      <c r="I396" s="117"/>
      <c r="J396" s="10"/>
      <c r="K396" s="10"/>
      <c r="L396" s="10"/>
      <c r="M396" s="10"/>
      <c r="N396" s="10"/>
      <c r="O396" s="10"/>
      <c r="P396" s="10"/>
      <c r="Q396" s="10"/>
      <c r="R396" s="10"/>
      <c r="S396" s="10"/>
      <c r="T396" s="10"/>
      <c r="U396" s="30"/>
      <c r="V396" s="30"/>
    </row>
    <row r="397" spans="2:20" ht="24.75" customHeight="1">
      <c r="B397" s="123" t="s">
        <v>330</v>
      </c>
      <c r="C397" s="123"/>
      <c r="D397" s="126" t="s">
        <v>323</v>
      </c>
      <c r="E397" s="126"/>
      <c r="F397" s="126"/>
      <c r="G397" s="126"/>
      <c r="H397" s="33"/>
      <c r="I397" s="33"/>
      <c r="J397" s="124" t="s">
        <v>98</v>
      </c>
      <c r="K397" s="124"/>
      <c r="L397" s="124"/>
      <c r="M397" s="124"/>
      <c r="N397" s="124"/>
      <c r="O397" s="124"/>
      <c r="P397" s="125" t="s">
        <v>463</v>
      </c>
      <c r="Q397" s="125"/>
      <c r="R397" s="125"/>
      <c r="S397" s="125"/>
      <c r="T397" s="125"/>
    </row>
    <row r="398" spans="2:20" ht="24.75" customHeight="1" thickBot="1">
      <c r="B398" s="128" t="s">
        <v>424</v>
      </c>
      <c r="C398" s="128"/>
      <c r="D398" s="127"/>
      <c r="E398" s="127"/>
      <c r="F398" s="127"/>
      <c r="G398" s="127"/>
      <c r="H398" s="36"/>
      <c r="I398" s="36"/>
      <c r="J398" s="19"/>
      <c r="K398" s="19"/>
      <c r="L398" s="19"/>
      <c r="M398" s="19"/>
      <c r="N398" s="15"/>
      <c r="O398" s="15"/>
      <c r="P398" s="15"/>
      <c r="Q398" s="15"/>
      <c r="R398" s="15"/>
      <c r="S398" s="31" t="s">
        <v>705</v>
      </c>
      <c r="T398" s="31" t="s">
        <v>734</v>
      </c>
    </row>
    <row r="399" spans="1:22" ht="24.75" customHeight="1">
      <c r="A399" s="16"/>
      <c r="B399" s="46" t="s">
        <v>56</v>
      </c>
      <c r="C399" s="129" t="s">
        <v>353</v>
      </c>
      <c r="D399" s="130"/>
      <c r="E399" s="131" t="s">
        <v>515</v>
      </c>
      <c r="F399" s="132"/>
      <c r="G399" s="131" t="s">
        <v>152</v>
      </c>
      <c r="H399" s="132"/>
      <c r="I399" s="20" t="s">
        <v>202</v>
      </c>
      <c r="J399" s="131" t="s">
        <v>203</v>
      </c>
      <c r="K399" s="133"/>
      <c r="L399" s="133"/>
      <c r="M399" s="133"/>
      <c r="N399" s="133"/>
      <c r="O399" s="133"/>
      <c r="P399" s="133"/>
      <c r="Q399" s="133"/>
      <c r="R399" s="133"/>
      <c r="S399" s="133"/>
      <c r="T399" s="134"/>
      <c r="U399" s="35"/>
      <c r="V399" s="16"/>
    </row>
    <row r="400" spans="1:25" ht="24.75" customHeight="1">
      <c r="A400" s="32"/>
      <c r="B400" s="11" t="s">
        <v>305</v>
      </c>
      <c r="C400" s="103" t="s">
        <v>415</v>
      </c>
      <c r="D400" s="104"/>
      <c r="E400" s="105">
        <v>17.19</v>
      </c>
      <c r="F400" s="107"/>
      <c r="G400" s="44" t="s">
        <v>33</v>
      </c>
      <c r="H400" s="47"/>
      <c r="I400" s="41" t="s">
        <v>33</v>
      </c>
      <c r="J400" s="109" t="s">
        <v>33</v>
      </c>
      <c r="K400" s="110"/>
      <c r="L400" s="110"/>
      <c r="M400" s="110"/>
      <c r="N400" s="110"/>
      <c r="O400" s="110"/>
      <c r="P400" s="110"/>
      <c r="Q400" s="110"/>
      <c r="R400" s="110"/>
      <c r="S400" s="110"/>
      <c r="T400" s="111"/>
      <c r="U400" s="48"/>
      <c r="V400" s="32"/>
      <c r="W400" s="27"/>
      <c r="X400" s="27"/>
      <c r="Y400" s="27"/>
    </row>
    <row r="401" spans="1:22" ht="24.75" customHeight="1">
      <c r="A401" s="16"/>
      <c r="B401" s="13" t="s">
        <v>68</v>
      </c>
      <c r="C401" s="103">
        <v>0</v>
      </c>
      <c r="D401" s="104"/>
      <c r="E401" s="118"/>
      <c r="F401" s="119"/>
      <c r="G401" s="44" t="s">
        <v>33</v>
      </c>
      <c r="H401" s="47"/>
      <c r="I401" s="41" t="s">
        <v>33</v>
      </c>
      <c r="J401" s="120"/>
      <c r="K401" s="121"/>
      <c r="L401" s="121"/>
      <c r="M401" s="121"/>
      <c r="N401" s="121"/>
      <c r="O401" s="121"/>
      <c r="P401" s="121"/>
      <c r="Q401" s="121"/>
      <c r="R401" s="121"/>
      <c r="S401" s="121"/>
      <c r="T401" s="122"/>
      <c r="U401" s="35"/>
      <c r="V401" s="16"/>
    </row>
    <row r="402" spans="1:22" ht="24.75" customHeight="1">
      <c r="A402" s="16"/>
      <c r="B402" s="11" t="s">
        <v>628</v>
      </c>
      <c r="C402" s="103" t="s">
        <v>605</v>
      </c>
      <c r="D402" s="104"/>
      <c r="E402" s="105">
        <v>8.38</v>
      </c>
      <c r="F402" s="107"/>
      <c r="G402" s="44" t="s">
        <v>33</v>
      </c>
      <c r="H402" s="47"/>
      <c r="I402" s="41" t="s">
        <v>33</v>
      </c>
      <c r="J402" s="109" t="s">
        <v>33</v>
      </c>
      <c r="K402" s="110"/>
      <c r="L402" s="110"/>
      <c r="M402" s="110"/>
      <c r="N402" s="110"/>
      <c r="O402" s="110"/>
      <c r="P402" s="110"/>
      <c r="Q402" s="110"/>
      <c r="R402" s="110"/>
      <c r="S402" s="110"/>
      <c r="T402" s="111"/>
      <c r="U402" s="35"/>
      <c r="V402" s="16"/>
    </row>
    <row r="403" spans="1:22" ht="24.75" customHeight="1">
      <c r="A403" s="16"/>
      <c r="B403" s="13" t="s">
        <v>68</v>
      </c>
      <c r="C403" s="103">
        <v>0</v>
      </c>
      <c r="D403" s="104"/>
      <c r="E403" s="118"/>
      <c r="F403" s="119"/>
      <c r="G403" s="44" t="s">
        <v>33</v>
      </c>
      <c r="H403" s="47"/>
      <c r="I403" s="41" t="s">
        <v>33</v>
      </c>
      <c r="J403" s="120"/>
      <c r="K403" s="121"/>
      <c r="L403" s="121"/>
      <c r="M403" s="121"/>
      <c r="N403" s="121"/>
      <c r="O403" s="121"/>
      <c r="P403" s="121"/>
      <c r="Q403" s="121"/>
      <c r="R403" s="121"/>
      <c r="S403" s="121"/>
      <c r="T403" s="122"/>
      <c r="U403" s="35"/>
      <c r="V403" s="16"/>
    </row>
    <row r="404" spans="1:22" ht="24.75" customHeight="1">
      <c r="A404" s="16"/>
      <c r="B404" s="11" t="s">
        <v>32</v>
      </c>
      <c r="C404" s="103" t="s">
        <v>751</v>
      </c>
      <c r="D404" s="104"/>
      <c r="E404" s="105">
        <v>6.64</v>
      </c>
      <c r="F404" s="107"/>
      <c r="G404" s="44" t="s">
        <v>33</v>
      </c>
      <c r="H404" s="47"/>
      <c r="I404" s="41" t="s">
        <v>33</v>
      </c>
      <c r="J404" s="109" t="s">
        <v>33</v>
      </c>
      <c r="K404" s="110"/>
      <c r="L404" s="110"/>
      <c r="M404" s="110"/>
      <c r="N404" s="110"/>
      <c r="O404" s="110"/>
      <c r="P404" s="110"/>
      <c r="Q404" s="110"/>
      <c r="R404" s="110"/>
      <c r="S404" s="110"/>
      <c r="T404" s="111"/>
      <c r="U404" s="35"/>
      <c r="V404" s="16"/>
    </row>
    <row r="405" spans="1:22" ht="24.75" customHeight="1">
      <c r="A405" s="16"/>
      <c r="B405" s="13" t="s">
        <v>68</v>
      </c>
      <c r="C405" s="103">
        <v>0</v>
      </c>
      <c r="D405" s="104"/>
      <c r="E405" s="118"/>
      <c r="F405" s="119"/>
      <c r="G405" s="44" t="s">
        <v>33</v>
      </c>
      <c r="H405" s="47"/>
      <c r="I405" s="41" t="s">
        <v>33</v>
      </c>
      <c r="J405" s="120"/>
      <c r="K405" s="121"/>
      <c r="L405" s="121"/>
      <c r="M405" s="121"/>
      <c r="N405" s="121"/>
      <c r="O405" s="121"/>
      <c r="P405" s="121"/>
      <c r="Q405" s="121"/>
      <c r="R405" s="121"/>
      <c r="S405" s="121"/>
      <c r="T405" s="122"/>
      <c r="U405" s="35"/>
      <c r="V405" s="16"/>
    </row>
    <row r="406" spans="1:22" ht="24.75" customHeight="1">
      <c r="A406" s="16"/>
      <c r="B406" s="11" t="s">
        <v>243</v>
      </c>
      <c r="C406" s="103" t="s">
        <v>604</v>
      </c>
      <c r="D406" s="104"/>
      <c r="E406" s="105">
        <v>2.17</v>
      </c>
      <c r="F406" s="107"/>
      <c r="G406" s="44" t="s">
        <v>33</v>
      </c>
      <c r="H406" s="47"/>
      <c r="I406" s="41" t="s">
        <v>33</v>
      </c>
      <c r="J406" s="109" t="s">
        <v>33</v>
      </c>
      <c r="K406" s="110"/>
      <c r="L406" s="110"/>
      <c r="M406" s="110"/>
      <c r="N406" s="110"/>
      <c r="O406" s="110"/>
      <c r="P406" s="110"/>
      <c r="Q406" s="110"/>
      <c r="R406" s="110"/>
      <c r="S406" s="110"/>
      <c r="T406" s="111"/>
      <c r="U406" s="35"/>
      <c r="V406" s="16"/>
    </row>
    <row r="407" spans="1:22" ht="24.75" customHeight="1">
      <c r="A407" s="16"/>
      <c r="B407" s="13" t="s">
        <v>68</v>
      </c>
      <c r="C407" s="103">
        <v>0</v>
      </c>
      <c r="D407" s="104"/>
      <c r="E407" s="118"/>
      <c r="F407" s="119"/>
      <c r="G407" s="44" t="s">
        <v>33</v>
      </c>
      <c r="H407" s="47"/>
      <c r="I407" s="41" t="s">
        <v>33</v>
      </c>
      <c r="J407" s="120"/>
      <c r="K407" s="121"/>
      <c r="L407" s="121"/>
      <c r="M407" s="121"/>
      <c r="N407" s="121"/>
      <c r="O407" s="121"/>
      <c r="P407" s="121"/>
      <c r="Q407" s="121"/>
      <c r="R407" s="121"/>
      <c r="S407" s="121"/>
      <c r="T407" s="122"/>
      <c r="U407" s="35"/>
      <c r="V407" s="16"/>
    </row>
    <row r="408" spans="1:22" ht="24.75" customHeight="1">
      <c r="A408" s="16"/>
      <c r="B408" s="11" t="s">
        <v>137</v>
      </c>
      <c r="C408" s="103" t="s">
        <v>337</v>
      </c>
      <c r="D408" s="104"/>
      <c r="E408" s="105">
        <v>47.74</v>
      </c>
      <c r="F408" s="107"/>
      <c r="G408" s="44" t="s">
        <v>33</v>
      </c>
      <c r="H408" s="47"/>
      <c r="I408" s="41" t="s">
        <v>33</v>
      </c>
      <c r="J408" s="109" t="s">
        <v>33</v>
      </c>
      <c r="K408" s="110"/>
      <c r="L408" s="110"/>
      <c r="M408" s="110"/>
      <c r="N408" s="110"/>
      <c r="O408" s="110"/>
      <c r="P408" s="110"/>
      <c r="Q408" s="110"/>
      <c r="R408" s="110"/>
      <c r="S408" s="110"/>
      <c r="T408" s="111"/>
      <c r="U408" s="35"/>
      <c r="V408" s="16"/>
    </row>
    <row r="409" spans="1:22" ht="24.75" customHeight="1">
      <c r="A409" s="16"/>
      <c r="B409" s="13" t="s">
        <v>68</v>
      </c>
      <c r="C409" s="103">
        <v>0</v>
      </c>
      <c r="D409" s="104"/>
      <c r="E409" s="118"/>
      <c r="F409" s="119"/>
      <c r="G409" s="44" t="s">
        <v>33</v>
      </c>
      <c r="H409" s="47"/>
      <c r="I409" s="41" t="s">
        <v>33</v>
      </c>
      <c r="J409" s="120"/>
      <c r="K409" s="121"/>
      <c r="L409" s="121"/>
      <c r="M409" s="121"/>
      <c r="N409" s="121"/>
      <c r="O409" s="121"/>
      <c r="P409" s="121"/>
      <c r="Q409" s="121"/>
      <c r="R409" s="121"/>
      <c r="S409" s="121"/>
      <c r="T409" s="122"/>
      <c r="U409" s="35"/>
      <c r="V409" s="16"/>
    </row>
    <row r="410" spans="1:22" ht="24.75" customHeight="1">
      <c r="A410" s="16"/>
      <c r="B410" s="11" t="s">
        <v>101</v>
      </c>
      <c r="C410" s="103" t="s">
        <v>279</v>
      </c>
      <c r="D410" s="104"/>
      <c r="E410" s="105">
        <v>30.18</v>
      </c>
      <c r="F410" s="107"/>
      <c r="G410" s="44" t="s">
        <v>33</v>
      </c>
      <c r="H410" s="47"/>
      <c r="I410" s="41" t="s">
        <v>33</v>
      </c>
      <c r="J410" s="109" t="s">
        <v>33</v>
      </c>
      <c r="K410" s="110"/>
      <c r="L410" s="110"/>
      <c r="M410" s="110"/>
      <c r="N410" s="110"/>
      <c r="O410" s="110"/>
      <c r="P410" s="110"/>
      <c r="Q410" s="110"/>
      <c r="R410" s="110"/>
      <c r="S410" s="110"/>
      <c r="T410" s="111"/>
      <c r="U410" s="35"/>
      <c r="V410" s="16"/>
    </row>
    <row r="411" spans="1:22" ht="24.75" customHeight="1">
      <c r="A411" s="16"/>
      <c r="B411" s="13" t="s">
        <v>68</v>
      </c>
      <c r="C411" s="103">
        <v>0</v>
      </c>
      <c r="D411" s="104"/>
      <c r="E411" s="118"/>
      <c r="F411" s="119"/>
      <c r="G411" s="44" t="s">
        <v>33</v>
      </c>
      <c r="H411" s="47"/>
      <c r="I411" s="41" t="s">
        <v>33</v>
      </c>
      <c r="J411" s="120"/>
      <c r="K411" s="121"/>
      <c r="L411" s="121"/>
      <c r="M411" s="121"/>
      <c r="N411" s="121"/>
      <c r="O411" s="121"/>
      <c r="P411" s="121"/>
      <c r="Q411" s="121"/>
      <c r="R411" s="121"/>
      <c r="S411" s="121"/>
      <c r="T411" s="122"/>
      <c r="U411" s="35"/>
      <c r="V411" s="16"/>
    </row>
    <row r="412" spans="1:22" ht="24.75" customHeight="1">
      <c r="A412" s="16"/>
      <c r="B412" s="11" t="s">
        <v>306</v>
      </c>
      <c r="C412" s="103" t="s">
        <v>281</v>
      </c>
      <c r="D412" s="104"/>
      <c r="E412" s="105">
        <v>9.27</v>
      </c>
      <c r="F412" s="107"/>
      <c r="G412" s="44" t="s">
        <v>33</v>
      </c>
      <c r="H412" s="47"/>
      <c r="I412" s="41" t="s">
        <v>33</v>
      </c>
      <c r="J412" s="109" t="s">
        <v>33</v>
      </c>
      <c r="K412" s="110"/>
      <c r="L412" s="110"/>
      <c r="M412" s="110"/>
      <c r="N412" s="110"/>
      <c r="O412" s="110"/>
      <c r="P412" s="110"/>
      <c r="Q412" s="110"/>
      <c r="R412" s="110"/>
      <c r="S412" s="110"/>
      <c r="T412" s="111"/>
      <c r="U412" s="35"/>
      <c r="V412" s="16"/>
    </row>
    <row r="413" spans="1:22" ht="24.75" customHeight="1">
      <c r="A413" s="16"/>
      <c r="B413" s="13" t="s">
        <v>68</v>
      </c>
      <c r="C413" s="103">
        <v>0</v>
      </c>
      <c r="D413" s="104"/>
      <c r="E413" s="118"/>
      <c r="F413" s="119"/>
      <c r="G413" s="44" t="s">
        <v>33</v>
      </c>
      <c r="H413" s="47"/>
      <c r="I413" s="41" t="s">
        <v>33</v>
      </c>
      <c r="J413" s="120"/>
      <c r="K413" s="121"/>
      <c r="L413" s="121"/>
      <c r="M413" s="121"/>
      <c r="N413" s="121"/>
      <c r="O413" s="121"/>
      <c r="P413" s="121"/>
      <c r="Q413" s="121"/>
      <c r="R413" s="121"/>
      <c r="S413" s="121"/>
      <c r="T413" s="122"/>
      <c r="U413" s="35"/>
      <c r="V413" s="16"/>
    </row>
    <row r="414" spans="1:22" ht="24.75" customHeight="1">
      <c r="A414" s="16"/>
      <c r="B414" s="11" t="s">
        <v>501</v>
      </c>
      <c r="C414" s="103" t="s">
        <v>121</v>
      </c>
      <c r="D414" s="104"/>
      <c r="E414" s="105">
        <v>6.7</v>
      </c>
      <c r="F414" s="107"/>
      <c r="G414" s="44" t="s">
        <v>33</v>
      </c>
      <c r="H414" s="47"/>
      <c r="I414" s="41" t="s">
        <v>33</v>
      </c>
      <c r="J414" s="109" t="s">
        <v>33</v>
      </c>
      <c r="K414" s="110"/>
      <c r="L414" s="110"/>
      <c r="M414" s="110"/>
      <c r="N414" s="110"/>
      <c r="O414" s="110"/>
      <c r="P414" s="110"/>
      <c r="Q414" s="110"/>
      <c r="R414" s="110"/>
      <c r="S414" s="110"/>
      <c r="T414" s="111"/>
      <c r="U414" s="35"/>
      <c r="V414" s="16"/>
    </row>
    <row r="415" spans="1:22" ht="24.75" customHeight="1">
      <c r="A415" s="16"/>
      <c r="B415" s="13" t="s">
        <v>68</v>
      </c>
      <c r="C415" s="103">
        <v>0</v>
      </c>
      <c r="D415" s="104"/>
      <c r="E415" s="118"/>
      <c r="F415" s="119"/>
      <c r="G415" s="44" t="s">
        <v>33</v>
      </c>
      <c r="H415" s="47"/>
      <c r="I415" s="41" t="s">
        <v>33</v>
      </c>
      <c r="J415" s="120"/>
      <c r="K415" s="121"/>
      <c r="L415" s="121"/>
      <c r="M415" s="121"/>
      <c r="N415" s="121"/>
      <c r="O415" s="121"/>
      <c r="P415" s="121"/>
      <c r="Q415" s="121"/>
      <c r="R415" s="121"/>
      <c r="S415" s="121"/>
      <c r="T415" s="122"/>
      <c r="U415" s="35"/>
      <c r="V415" s="16"/>
    </row>
    <row r="416" spans="1:22" ht="24.75" customHeight="1">
      <c r="A416" s="16"/>
      <c r="B416" s="11" t="s">
        <v>737</v>
      </c>
      <c r="C416" s="103" t="s">
        <v>367</v>
      </c>
      <c r="D416" s="104"/>
      <c r="E416" s="105">
        <v>1.59</v>
      </c>
      <c r="F416" s="107"/>
      <c r="G416" s="44" t="s">
        <v>33</v>
      </c>
      <c r="H416" s="47"/>
      <c r="I416" s="41" t="s">
        <v>33</v>
      </c>
      <c r="J416" s="109" t="s">
        <v>33</v>
      </c>
      <c r="K416" s="110"/>
      <c r="L416" s="110"/>
      <c r="M416" s="110"/>
      <c r="N416" s="110"/>
      <c r="O416" s="110"/>
      <c r="P416" s="110"/>
      <c r="Q416" s="110"/>
      <c r="R416" s="110"/>
      <c r="S416" s="110"/>
      <c r="T416" s="111"/>
      <c r="U416" s="16"/>
      <c r="V416" s="16"/>
    </row>
    <row r="417" spans="1:22" ht="24.75" customHeight="1" thickBot="1">
      <c r="A417" s="16"/>
      <c r="B417" s="45" t="s">
        <v>68</v>
      </c>
      <c r="C417" s="115">
        <v>0</v>
      </c>
      <c r="D417" s="116"/>
      <c r="E417" s="106"/>
      <c r="F417" s="108"/>
      <c r="G417" s="49" t="s">
        <v>33</v>
      </c>
      <c r="H417" s="43"/>
      <c r="I417" s="42" t="s">
        <v>33</v>
      </c>
      <c r="J417" s="112"/>
      <c r="K417" s="113"/>
      <c r="L417" s="113"/>
      <c r="M417" s="113"/>
      <c r="N417" s="113"/>
      <c r="O417" s="113"/>
      <c r="P417" s="113"/>
      <c r="Q417" s="113"/>
      <c r="R417" s="113"/>
      <c r="S417" s="113"/>
      <c r="T417" s="114"/>
      <c r="U417" s="16"/>
      <c r="V417" s="16"/>
    </row>
    <row r="418" spans="2:22" ht="24.75" customHeight="1">
      <c r="B418" s="34"/>
      <c r="C418" s="34"/>
      <c r="D418" s="117">
        <v>0</v>
      </c>
      <c r="E418" s="117"/>
      <c r="F418" s="117"/>
      <c r="G418" s="117"/>
      <c r="H418" s="117"/>
      <c r="I418" s="117"/>
      <c r="J418" s="10"/>
      <c r="K418" s="10"/>
      <c r="L418" s="10"/>
      <c r="M418" s="10"/>
      <c r="N418" s="10"/>
      <c r="O418" s="10"/>
      <c r="P418" s="10"/>
      <c r="Q418" s="10"/>
      <c r="R418" s="10"/>
      <c r="S418" s="10"/>
      <c r="T418" s="10"/>
      <c r="U418" s="30"/>
      <c r="V418" s="30"/>
    </row>
    <row r="419" spans="2:20" ht="24.75" customHeight="1">
      <c r="B419" s="123" t="s">
        <v>330</v>
      </c>
      <c r="C419" s="123"/>
      <c r="D419" s="126" t="s">
        <v>323</v>
      </c>
      <c r="E419" s="126"/>
      <c r="F419" s="126"/>
      <c r="G419" s="126"/>
      <c r="H419" s="33"/>
      <c r="I419" s="33"/>
      <c r="J419" s="124" t="s">
        <v>98</v>
      </c>
      <c r="K419" s="124"/>
      <c r="L419" s="124"/>
      <c r="M419" s="124"/>
      <c r="N419" s="124"/>
      <c r="O419" s="124"/>
      <c r="P419" s="125" t="s">
        <v>654</v>
      </c>
      <c r="Q419" s="125"/>
      <c r="R419" s="125"/>
      <c r="S419" s="125"/>
      <c r="T419" s="125"/>
    </row>
    <row r="420" spans="2:20" ht="24.75" customHeight="1" thickBot="1">
      <c r="B420" s="128" t="s">
        <v>424</v>
      </c>
      <c r="C420" s="128"/>
      <c r="D420" s="127"/>
      <c r="E420" s="127"/>
      <c r="F420" s="127"/>
      <c r="G420" s="127"/>
      <c r="H420" s="36"/>
      <c r="I420" s="36"/>
      <c r="J420" s="19"/>
      <c r="K420" s="19"/>
      <c r="L420" s="19"/>
      <c r="M420" s="19"/>
      <c r="N420" s="15"/>
      <c r="O420" s="15"/>
      <c r="P420" s="15"/>
      <c r="Q420" s="15"/>
      <c r="R420" s="15"/>
      <c r="S420" s="31" t="s">
        <v>705</v>
      </c>
      <c r="T420" s="31" t="s">
        <v>734</v>
      </c>
    </row>
    <row r="421" spans="1:22" ht="24.75" customHeight="1">
      <c r="A421" s="16"/>
      <c r="B421" s="46" t="s">
        <v>56</v>
      </c>
      <c r="C421" s="129" t="s">
        <v>353</v>
      </c>
      <c r="D421" s="130"/>
      <c r="E421" s="131" t="s">
        <v>515</v>
      </c>
      <c r="F421" s="132"/>
      <c r="G421" s="131" t="s">
        <v>152</v>
      </c>
      <c r="H421" s="132"/>
      <c r="I421" s="20" t="s">
        <v>202</v>
      </c>
      <c r="J421" s="131" t="s">
        <v>203</v>
      </c>
      <c r="K421" s="133"/>
      <c r="L421" s="133"/>
      <c r="M421" s="133"/>
      <c r="N421" s="133"/>
      <c r="O421" s="133"/>
      <c r="P421" s="133"/>
      <c r="Q421" s="133"/>
      <c r="R421" s="133"/>
      <c r="S421" s="133"/>
      <c r="T421" s="134"/>
      <c r="U421" s="35"/>
      <c r="V421" s="16"/>
    </row>
    <row r="422" spans="1:25" ht="24.75" customHeight="1">
      <c r="A422" s="32"/>
      <c r="B422" s="11" t="s">
        <v>186</v>
      </c>
      <c r="C422" s="103" t="s">
        <v>750</v>
      </c>
      <c r="D422" s="104"/>
      <c r="E422" s="105">
        <v>35.07</v>
      </c>
      <c r="F422" s="107"/>
      <c r="G422" s="44" t="s">
        <v>33</v>
      </c>
      <c r="H422" s="47"/>
      <c r="I422" s="41" t="s">
        <v>33</v>
      </c>
      <c r="J422" s="109" t="s">
        <v>33</v>
      </c>
      <c r="K422" s="110"/>
      <c r="L422" s="110"/>
      <c r="M422" s="110"/>
      <c r="N422" s="110"/>
      <c r="O422" s="110"/>
      <c r="P422" s="110"/>
      <c r="Q422" s="110"/>
      <c r="R422" s="110"/>
      <c r="S422" s="110"/>
      <c r="T422" s="111"/>
      <c r="U422" s="48"/>
      <c r="V422" s="32"/>
      <c r="W422" s="27"/>
      <c r="X422" s="27"/>
      <c r="Y422" s="27"/>
    </row>
    <row r="423" spans="1:22" ht="24.75" customHeight="1">
      <c r="A423" s="16"/>
      <c r="B423" s="13" t="s">
        <v>68</v>
      </c>
      <c r="C423" s="103">
        <v>0</v>
      </c>
      <c r="D423" s="104"/>
      <c r="E423" s="118"/>
      <c r="F423" s="119"/>
      <c r="G423" s="44" t="s">
        <v>33</v>
      </c>
      <c r="H423" s="47"/>
      <c r="I423" s="41" t="s">
        <v>33</v>
      </c>
      <c r="J423" s="120"/>
      <c r="K423" s="121"/>
      <c r="L423" s="121"/>
      <c r="M423" s="121"/>
      <c r="N423" s="121"/>
      <c r="O423" s="121"/>
      <c r="P423" s="121"/>
      <c r="Q423" s="121"/>
      <c r="R423" s="121"/>
      <c r="S423" s="121"/>
      <c r="T423" s="122"/>
      <c r="U423" s="35"/>
      <c r="V423" s="16"/>
    </row>
    <row r="424" spans="1:22" ht="24.75" customHeight="1">
      <c r="A424" s="16"/>
      <c r="B424" s="11" t="s">
        <v>187</v>
      </c>
      <c r="C424" s="103" t="s">
        <v>284</v>
      </c>
      <c r="D424" s="104"/>
      <c r="E424" s="105">
        <v>28.88</v>
      </c>
      <c r="F424" s="107"/>
      <c r="G424" s="44" t="s">
        <v>33</v>
      </c>
      <c r="H424" s="47"/>
      <c r="I424" s="41" t="s">
        <v>33</v>
      </c>
      <c r="J424" s="109" t="s">
        <v>33</v>
      </c>
      <c r="K424" s="110"/>
      <c r="L424" s="110"/>
      <c r="M424" s="110"/>
      <c r="N424" s="110"/>
      <c r="O424" s="110"/>
      <c r="P424" s="110"/>
      <c r="Q424" s="110"/>
      <c r="R424" s="110"/>
      <c r="S424" s="110"/>
      <c r="T424" s="111"/>
      <c r="U424" s="35"/>
      <c r="V424" s="16"/>
    </row>
    <row r="425" spans="1:22" ht="24.75" customHeight="1">
      <c r="A425" s="16"/>
      <c r="B425" s="13" t="s">
        <v>68</v>
      </c>
      <c r="C425" s="103">
        <v>0</v>
      </c>
      <c r="D425" s="104"/>
      <c r="E425" s="118"/>
      <c r="F425" s="119"/>
      <c r="G425" s="44" t="s">
        <v>33</v>
      </c>
      <c r="H425" s="47"/>
      <c r="I425" s="41" t="s">
        <v>33</v>
      </c>
      <c r="J425" s="120"/>
      <c r="K425" s="121"/>
      <c r="L425" s="121"/>
      <c r="M425" s="121"/>
      <c r="N425" s="121"/>
      <c r="O425" s="121"/>
      <c r="P425" s="121"/>
      <c r="Q425" s="121"/>
      <c r="R425" s="121"/>
      <c r="S425" s="121"/>
      <c r="T425" s="122"/>
      <c r="U425" s="35"/>
      <c r="V425" s="16"/>
    </row>
    <row r="426" spans="1:22" ht="24.75" customHeight="1">
      <c r="A426" s="16"/>
      <c r="B426" s="11" t="s">
        <v>382</v>
      </c>
      <c r="C426" s="103" t="s">
        <v>668</v>
      </c>
      <c r="D426" s="104"/>
      <c r="E426" s="105">
        <v>6.19</v>
      </c>
      <c r="F426" s="107"/>
      <c r="G426" s="44" t="s">
        <v>33</v>
      </c>
      <c r="H426" s="47"/>
      <c r="I426" s="41" t="s">
        <v>33</v>
      </c>
      <c r="J426" s="109" t="s">
        <v>33</v>
      </c>
      <c r="K426" s="110"/>
      <c r="L426" s="110"/>
      <c r="M426" s="110"/>
      <c r="N426" s="110"/>
      <c r="O426" s="110"/>
      <c r="P426" s="110"/>
      <c r="Q426" s="110"/>
      <c r="R426" s="110"/>
      <c r="S426" s="110"/>
      <c r="T426" s="111"/>
      <c r="U426" s="35"/>
      <c r="V426" s="16"/>
    </row>
    <row r="427" spans="1:22" ht="24.75" customHeight="1">
      <c r="A427" s="16"/>
      <c r="B427" s="13" t="s">
        <v>68</v>
      </c>
      <c r="C427" s="103">
        <v>0</v>
      </c>
      <c r="D427" s="104"/>
      <c r="E427" s="118"/>
      <c r="F427" s="119"/>
      <c r="G427" s="44" t="s">
        <v>33</v>
      </c>
      <c r="H427" s="47"/>
      <c r="I427" s="41" t="s">
        <v>33</v>
      </c>
      <c r="J427" s="120"/>
      <c r="K427" s="121"/>
      <c r="L427" s="121"/>
      <c r="M427" s="121"/>
      <c r="N427" s="121"/>
      <c r="O427" s="121"/>
      <c r="P427" s="121"/>
      <c r="Q427" s="121"/>
      <c r="R427" s="121"/>
      <c r="S427" s="121"/>
      <c r="T427" s="122"/>
      <c r="U427" s="35"/>
      <c r="V427" s="16"/>
    </row>
    <row r="428" spans="1:22" ht="24.75" customHeight="1">
      <c r="A428" s="16"/>
      <c r="B428" s="11">
        <v>0</v>
      </c>
      <c r="C428" s="103" t="s">
        <v>77</v>
      </c>
      <c r="D428" s="104"/>
      <c r="E428" s="105" t="s">
        <v>33</v>
      </c>
      <c r="F428" s="107"/>
      <c r="G428" s="44" t="s">
        <v>33</v>
      </c>
      <c r="H428" s="47"/>
      <c r="I428" s="41" t="s">
        <v>33</v>
      </c>
      <c r="J428" s="109" t="s">
        <v>33</v>
      </c>
      <c r="K428" s="110"/>
      <c r="L428" s="110"/>
      <c r="M428" s="110"/>
      <c r="N428" s="110"/>
      <c r="O428" s="110"/>
      <c r="P428" s="110"/>
      <c r="Q428" s="110"/>
      <c r="R428" s="110"/>
      <c r="S428" s="110"/>
      <c r="T428" s="111"/>
      <c r="U428" s="35"/>
      <c r="V428" s="16"/>
    </row>
    <row r="429" spans="1:22" ht="24.75" customHeight="1">
      <c r="A429" s="16"/>
      <c r="B429" s="13" t="s">
        <v>33</v>
      </c>
      <c r="C429" s="103">
        <v>0</v>
      </c>
      <c r="D429" s="104"/>
      <c r="E429" s="118"/>
      <c r="F429" s="119"/>
      <c r="G429" s="44" t="s">
        <v>33</v>
      </c>
      <c r="H429" s="47"/>
      <c r="I429" s="41" t="s">
        <v>33</v>
      </c>
      <c r="J429" s="120"/>
      <c r="K429" s="121"/>
      <c r="L429" s="121"/>
      <c r="M429" s="121"/>
      <c r="N429" s="121"/>
      <c r="O429" s="121"/>
      <c r="P429" s="121"/>
      <c r="Q429" s="121"/>
      <c r="R429" s="121"/>
      <c r="S429" s="121"/>
      <c r="T429" s="122"/>
      <c r="U429" s="35"/>
      <c r="V429" s="16"/>
    </row>
    <row r="430" spans="1:22" ht="24.75" customHeight="1">
      <c r="A430" s="16"/>
      <c r="B430" s="11">
        <v>0</v>
      </c>
      <c r="C430" s="103" t="s">
        <v>598</v>
      </c>
      <c r="D430" s="104"/>
      <c r="E430" s="105" t="s">
        <v>33</v>
      </c>
      <c r="F430" s="107"/>
      <c r="G430" s="44" t="s">
        <v>33</v>
      </c>
      <c r="H430" s="47"/>
      <c r="I430" s="41" t="s">
        <v>33</v>
      </c>
      <c r="J430" s="109" t="s">
        <v>33</v>
      </c>
      <c r="K430" s="110"/>
      <c r="L430" s="110"/>
      <c r="M430" s="110"/>
      <c r="N430" s="110"/>
      <c r="O430" s="110"/>
      <c r="P430" s="110"/>
      <c r="Q430" s="110"/>
      <c r="R430" s="110"/>
      <c r="S430" s="110"/>
      <c r="T430" s="111"/>
      <c r="U430" s="35"/>
      <c r="V430" s="16"/>
    </row>
    <row r="431" spans="1:22" ht="24.75" customHeight="1">
      <c r="A431" s="16"/>
      <c r="B431" s="13" t="s">
        <v>33</v>
      </c>
      <c r="C431" s="103" t="s">
        <v>185</v>
      </c>
      <c r="D431" s="104"/>
      <c r="E431" s="118"/>
      <c r="F431" s="119"/>
      <c r="G431" s="44" t="s">
        <v>33</v>
      </c>
      <c r="H431" s="47"/>
      <c r="I431" s="41" t="s">
        <v>33</v>
      </c>
      <c r="J431" s="120"/>
      <c r="K431" s="121"/>
      <c r="L431" s="121"/>
      <c r="M431" s="121"/>
      <c r="N431" s="121"/>
      <c r="O431" s="121"/>
      <c r="P431" s="121"/>
      <c r="Q431" s="121"/>
      <c r="R431" s="121"/>
      <c r="S431" s="121"/>
      <c r="T431" s="122"/>
      <c r="U431" s="35"/>
      <c r="V431" s="16"/>
    </row>
    <row r="432" spans="1:22" ht="24.75" customHeight="1">
      <c r="A432" s="16"/>
      <c r="B432" s="11">
        <v>0</v>
      </c>
      <c r="C432" s="103" t="s">
        <v>210</v>
      </c>
      <c r="D432" s="104"/>
      <c r="E432" s="105" t="s">
        <v>33</v>
      </c>
      <c r="F432" s="107"/>
      <c r="G432" s="44" t="s">
        <v>33</v>
      </c>
      <c r="H432" s="47"/>
      <c r="I432" s="41" t="s">
        <v>33</v>
      </c>
      <c r="J432" s="109" t="s">
        <v>33</v>
      </c>
      <c r="K432" s="110"/>
      <c r="L432" s="110"/>
      <c r="M432" s="110"/>
      <c r="N432" s="110"/>
      <c r="O432" s="110"/>
      <c r="P432" s="110"/>
      <c r="Q432" s="110"/>
      <c r="R432" s="110"/>
      <c r="S432" s="110"/>
      <c r="T432" s="111"/>
      <c r="U432" s="35"/>
      <c r="V432" s="16"/>
    </row>
    <row r="433" spans="1:22" ht="24.75" customHeight="1">
      <c r="A433" s="16"/>
      <c r="B433" s="13" t="s">
        <v>33</v>
      </c>
      <c r="C433" s="103">
        <v>0</v>
      </c>
      <c r="D433" s="104"/>
      <c r="E433" s="118"/>
      <c r="F433" s="119"/>
      <c r="G433" s="44" t="s">
        <v>33</v>
      </c>
      <c r="H433" s="47"/>
      <c r="I433" s="41" t="s">
        <v>33</v>
      </c>
      <c r="J433" s="120"/>
      <c r="K433" s="121"/>
      <c r="L433" s="121"/>
      <c r="M433" s="121"/>
      <c r="N433" s="121"/>
      <c r="O433" s="121"/>
      <c r="P433" s="121"/>
      <c r="Q433" s="121"/>
      <c r="R433" s="121"/>
      <c r="S433" s="121"/>
      <c r="T433" s="122"/>
      <c r="U433" s="35"/>
      <c r="V433" s="16"/>
    </row>
    <row r="434" spans="1:22" ht="24.75" customHeight="1">
      <c r="A434" s="16"/>
      <c r="B434" s="11">
        <v>0</v>
      </c>
      <c r="C434" s="103" t="s">
        <v>210</v>
      </c>
      <c r="D434" s="104"/>
      <c r="E434" s="105" t="s">
        <v>33</v>
      </c>
      <c r="F434" s="107"/>
      <c r="G434" s="44" t="s">
        <v>33</v>
      </c>
      <c r="H434" s="47"/>
      <c r="I434" s="41" t="s">
        <v>33</v>
      </c>
      <c r="J434" s="109" t="s">
        <v>33</v>
      </c>
      <c r="K434" s="110"/>
      <c r="L434" s="110"/>
      <c r="M434" s="110"/>
      <c r="N434" s="110"/>
      <c r="O434" s="110"/>
      <c r="P434" s="110"/>
      <c r="Q434" s="110"/>
      <c r="R434" s="110"/>
      <c r="S434" s="110"/>
      <c r="T434" s="111"/>
      <c r="U434" s="35"/>
      <c r="V434" s="16"/>
    </row>
    <row r="435" spans="1:22" ht="24.75" customHeight="1">
      <c r="A435" s="16"/>
      <c r="B435" s="13" t="s">
        <v>33</v>
      </c>
      <c r="C435" s="103">
        <v>0</v>
      </c>
      <c r="D435" s="104"/>
      <c r="E435" s="118"/>
      <c r="F435" s="119"/>
      <c r="G435" s="44" t="s">
        <v>33</v>
      </c>
      <c r="H435" s="47"/>
      <c r="I435" s="41" t="s">
        <v>33</v>
      </c>
      <c r="J435" s="120"/>
      <c r="K435" s="121"/>
      <c r="L435" s="121"/>
      <c r="M435" s="121"/>
      <c r="N435" s="121"/>
      <c r="O435" s="121"/>
      <c r="P435" s="121"/>
      <c r="Q435" s="121"/>
      <c r="R435" s="121"/>
      <c r="S435" s="121"/>
      <c r="T435" s="122"/>
      <c r="U435" s="35"/>
      <c r="V435" s="16"/>
    </row>
    <row r="436" spans="1:22" ht="24.75" customHeight="1">
      <c r="A436" s="16"/>
      <c r="B436" s="11">
        <v>0</v>
      </c>
      <c r="C436" s="103" t="s">
        <v>210</v>
      </c>
      <c r="D436" s="104"/>
      <c r="E436" s="105" t="s">
        <v>33</v>
      </c>
      <c r="F436" s="107"/>
      <c r="G436" s="44" t="s">
        <v>33</v>
      </c>
      <c r="H436" s="47"/>
      <c r="I436" s="41" t="s">
        <v>33</v>
      </c>
      <c r="J436" s="109" t="s">
        <v>33</v>
      </c>
      <c r="K436" s="110"/>
      <c r="L436" s="110"/>
      <c r="M436" s="110"/>
      <c r="N436" s="110"/>
      <c r="O436" s="110"/>
      <c r="P436" s="110"/>
      <c r="Q436" s="110"/>
      <c r="R436" s="110"/>
      <c r="S436" s="110"/>
      <c r="T436" s="111"/>
      <c r="U436" s="35"/>
      <c r="V436" s="16"/>
    </row>
    <row r="437" spans="1:22" ht="24.75" customHeight="1">
      <c r="A437" s="16"/>
      <c r="B437" s="13" t="s">
        <v>33</v>
      </c>
      <c r="C437" s="103">
        <v>0</v>
      </c>
      <c r="D437" s="104"/>
      <c r="E437" s="118"/>
      <c r="F437" s="119"/>
      <c r="G437" s="44" t="s">
        <v>33</v>
      </c>
      <c r="H437" s="47"/>
      <c r="I437" s="41" t="s">
        <v>33</v>
      </c>
      <c r="J437" s="120"/>
      <c r="K437" s="121"/>
      <c r="L437" s="121"/>
      <c r="M437" s="121"/>
      <c r="N437" s="121"/>
      <c r="O437" s="121"/>
      <c r="P437" s="121"/>
      <c r="Q437" s="121"/>
      <c r="R437" s="121"/>
      <c r="S437" s="121"/>
      <c r="T437" s="122"/>
      <c r="U437" s="35"/>
      <c r="V437" s="16"/>
    </row>
    <row r="438" spans="1:22" ht="24.75" customHeight="1">
      <c r="A438" s="16"/>
      <c r="B438" s="11">
        <v>0</v>
      </c>
      <c r="C438" s="103" t="s">
        <v>210</v>
      </c>
      <c r="D438" s="104"/>
      <c r="E438" s="105" t="s">
        <v>33</v>
      </c>
      <c r="F438" s="107"/>
      <c r="G438" s="44" t="s">
        <v>33</v>
      </c>
      <c r="H438" s="47"/>
      <c r="I438" s="41" t="s">
        <v>33</v>
      </c>
      <c r="J438" s="109" t="s">
        <v>33</v>
      </c>
      <c r="K438" s="110"/>
      <c r="L438" s="110"/>
      <c r="M438" s="110"/>
      <c r="N438" s="110"/>
      <c r="O438" s="110"/>
      <c r="P438" s="110"/>
      <c r="Q438" s="110"/>
      <c r="R438" s="110"/>
      <c r="S438" s="110"/>
      <c r="T438" s="111"/>
      <c r="U438" s="16"/>
      <c r="V438" s="16"/>
    </row>
    <row r="439" spans="1:22" ht="24.75" customHeight="1" thickBot="1">
      <c r="A439" s="16"/>
      <c r="B439" s="45" t="s">
        <v>33</v>
      </c>
      <c r="C439" s="115">
        <v>0</v>
      </c>
      <c r="D439" s="116"/>
      <c r="E439" s="106"/>
      <c r="F439" s="108"/>
      <c r="G439" s="49" t="s">
        <v>33</v>
      </c>
      <c r="H439" s="43"/>
      <c r="I439" s="42" t="s">
        <v>33</v>
      </c>
      <c r="J439" s="112"/>
      <c r="K439" s="113"/>
      <c r="L439" s="113"/>
      <c r="M439" s="113"/>
      <c r="N439" s="113"/>
      <c r="O439" s="113"/>
      <c r="P439" s="113"/>
      <c r="Q439" s="113"/>
      <c r="R439" s="113"/>
      <c r="S439" s="113"/>
      <c r="T439" s="114"/>
      <c r="U439" s="16"/>
      <c r="V439" s="16"/>
    </row>
    <row r="440" spans="2:22" ht="24.75" customHeight="1">
      <c r="B440" s="34"/>
      <c r="C440" s="34"/>
      <c r="D440" s="117">
        <v>0</v>
      </c>
      <c r="E440" s="117"/>
      <c r="F440" s="117"/>
      <c r="G440" s="117"/>
      <c r="H440" s="117"/>
      <c r="I440" s="117"/>
      <c r="J440" s="10"/>
      <c r="K440" s="10"/>
      <c r="L440" s="10"/>
      <c r="M440" s="10"/>
      <c r="N440" s="10"/>
      <c r="O440" s="10"/>
      <c r="P440" s="10"/>
      <c r="Q440" s="10"/>
      <c r="R440" s="10"/>
      <c r="S440" s="10"/>
      <c r="T440" s="10"/>
      <c r="U440" s="30"/>
      <c r="V440" s="30"/>
    </row>
    <row r="441" spans="2:20" ht="24.75" customHeight="1">
      <c r="B441" s="123" t="s">
        <v>748</v>
      </c>
      <c r="C441" s="123"/>
      <c r="D441" s="126" t="s">
        <v>323</v>
      </c>
      <c r="E441" s="126"/>
      <c r="F441" s="126"/>
      <c r="G441" s="126"/>
      <c r="H441" s="33"/>
      <c r="I441" s="33"/>
      <c r="J441" s="124" t="s">
        <v>690</v>
      </c>
      <c r="K441" s="124"/>
      <c r="L441" s="124"/>
      <c r="M441" s="124"/>
      <c r="N441" s="124"/>
      <c r="O441" s="124"/>
      <c r="P441" s="125" t="s">
        <v>60</v>
      </c>
      <c r="Q441" s="125"/>
      <c r="R441" s="125"/>
      <c r="S441" s="125"/>
      <c r="T441" s="125"/>
    </row>
    <row r="442" spans="2:20" ht="24.75" customHeight="1" thickBot="1">
      <c r="B442" s="128" t="s">
        <v>481</v>
      </c>
      <c r="C442" s="128"/>
      <c r="D442" s="127"/>
      <c r="E442" s="127"/>
      <c r="F442" s="127"/>
      <c r="G442" s="127"/>
      <c r="H442" s="36"/>
      <c r="I442" s="36"/>
      <c r="J442" s="19"/>
      <c r="K442" s="19"/>
      <c r="L442" s="19"/>
      <c r="M442" s="19"/>
      <c r="N442" s="15"/>
      <c r="O442" s="15"/>
      <c r="P442" s="15"/>
      <c r="Q442" s="15"/>
      <c r="R442" s="15"/>
      <c r="S442" s="31" t="s">
        <v>705</v>
      </c>
      <c r="T442" s="31" t="s">
        <v>734</v>
      </c>
    </row>
    <row r="443" spans="1:22" ht="24.75" customHeight="1">
      <c r="A443" s="16"/>
      <c r="B443" s="46" t="s">
        <v>56</v>
      </c>
      <c r="C443" s="129" t="s">
        <v>353</v>
      </c>
      <c r="D443" s="130"/>
      <c r="E443" s="131" t="s">
        <v>515</v>
      </c>
      <c r="F443" s="132"/>
      <c r="G443" s="131" t="s">
        <v>152</v>
      </c>
      <c r="H443" s="132"/>
      <c r="I443" s="20" t="s">
        <v>202</v>
      </c>
      <c r="J443" s="131" t="s">
        <v>203</v>
      </c>
      <c r="K443" s="133"/>
      <c r="L443" s="133"/>
      <c r="M443" s="133"/>
      <c r="N443" s="133"/>
      <c r="O443" s="133"/>
      <c r="P443" s="133"/>
      <c r="Q443" s="133"/>
      <c r="R443" s="133"/>
      <c r="S443" s="133"/>
      <c r="T443" s="134"/>
      <c r="U443" s="35"/>
      <c r="V443" s="16"/>
    </row>
    <row r="444" spans="1:25" ht="24.75" customHeight="1">
      <c r="A444" s="32"/>
      <c r="B444" s="11" t="s">
        <v>305</v>
      </c>
      <c r="C444" s="103" t="s">
        <v>415</v>
      </c>
      <c r="D444" s="104"/>
      <c r="E444" s="105">
        <v>1.92</v>
      </c>
      <c r="F444" s="107"/>
      <c r="G444" s="44" t="s">
        <v>33</v>
      </c>
      <c r="H444" s="47"/>
      <c r="I444" s="41" t="s">
        <v>33</v>
      </c>
      <c r="J444" s="109" t="s">
        <v>33</v>
      </c>
      <c r="K444" s="110"/>
      <c r="L444" s="110"/>
      <c r="M444" s="110"/>
      <c r="N444" s="110"/>
      <c r="O444" s="110"/>
      <c r="P444" s="110"/>
      <c r="Q444" s="110"/>
      <c r="R444" s="110"/>
      <c r="S444" s="110"/>
      <c r="T444" s="111"/>
      <c r="U444" s="48"/>
      <c r="V444" s="32"/>
      <c r="W444" s="27"/>
      <c r="X444" s="27"/>
      <c r="Y444" s="27"/>
    </row>
    <row r="445" spans="1:22" ht="24.75" customHeight="1">
      <c r="A445" s="16"/>
      <c r="B445" s="13" t="s">
        <v>68</v>
      </c>
      <c r="C445" s="103">
        <v>0</v>
      </c>
      <c r="D445" s="104"/>
      <c r="E445" s="118"/>
      <c r="F445" s="119"/>
      <c r="G445" s="44" t="s">
        <v>33</v>
      </c>
      <c r="H445" s="47"/>
      <c r="I445" s="41" t="s">
        <v>33</v>
      </c>
      <c r="J445" s="120"/>
      <c r="K445" s="121"/>
      <c r="L445" s="121"/>
      <c r="M445" s="121"/>
      <c r="N445" s="121"/>
      <c r="O445" s="121"/>
      <c r="P445" s="121"/>
      <c r="Q445" s="121"/>
      <c r="R445" s="121"/>
      <c r="S445" s="121"/>
      <c r="T445" s="122"/>
      <c r="U445" s="35"/>
      <c r="V445" s="16"/>
    </row>
    <row r="446" spans="1:22" ht="24.75" customHeight="1">
      <c r="A446" s="16"/>
      <c r="B446" s="11" t="s">
        <v>628</v>
      </c>
      <c r="C446" s="103" t="s">
        <v>565</v>
      </c>
      <c r="D446" s="104"/>
      <c r="E446" s="105">
        <v>1.22</v>
      </c>
      <c r="F446" s="107"/>
      <c r="G446" s="44" t="s">
        <v>33</v>
      </c>
      <c r="H446" s="47"/>
      <c r="I446" s="41" t="s">
        <v>33</v>
      </c>
      <c r="J446" s="109" t="s">
        <v>33</v>
      </c>
      <c r="K446" s="110"/>
      <c r="L446" s="110"/>
      <c r="M446" s="110"/>
      <c r="N446" s="110"/>
      <c r="O446" s="110"/>
      <c r="P446" s="110"/>
      <c r="Q446" s="110"/>
      <c r="R446" s="110"/>
      <c r="S446" s="110"/>
      <c r="T446" s="111"/>
      <c r="U446" s="35"/>
      <c r="V446" s="16"/>
    </row>
    <row r="447" spans="1:22" ht="24.75" customHeight="1">
      <c r="A447" s="16"/>
      <c r="B447" s="13" t="s">
        <v>68</v>
      </c>
      <c r="C447" s="103">
        <v>0</v>
      </c>
      <c r="D447" s="104"/>
      <c r="E447" s="118"/>
      <c r="F447" s="119"/>
      <c r="G447" s="44" t="s">
        <v>33</v>
      </c>
      <c r="H447" s="47"/>
      <c r="I447" s="41" t="s">
        <v>33</v>
      </c>
      <c r="J447" s="120"/>
      <c r="K447" s="121"/>
      <c r="L447" s="121"/>
      <c r="M447" s="121"/>
      <c r="N447" s="121"/>
      <c r="O447" s="121"/>
      <c r="P447" s="121"/>
      <c r="Q447" s="121"/>
      <c r="R447" s="121"/>
      <c r="S447" s="121"/>
      <c r="T447" s="122"/>
      <c r="U447" s="35"/>
      <c r="V447" s="16"/>
    </row>
    <row r="448" spans="1:22" ht="24.75" customHeight="1">
      <c r="A448" s="16"/>
      <c r="B448" s="11" t="s">
        <v>32</v>
      </c>
      <c r="C448" s="103" t="s">
        <v>122</v>
      </c>
      <c r="D448" s="104"/>
      <c r="E448" s="105">
        <v>0.25</v>
      </c>
      <c r="F448" s="107"/>
      <c r="G448" s="44" t="s">
        <v>33</v>
      </c>
      <c r="H448" s="47"/>
      <c r="I448" s="41" t="s">
        <v>33</v>
      </c>
      <c r="J448" s="109" t="s">
        <v>33</v>
      </c>
      <c r="K448" s="110"/>
      <c r="L448" s="110"/>
      <c r="M448" s="110"/>
      <c r="N448" s="110"/>
      <c r="O448" s="110"/>
      <c r="P448" s="110"/>
      <c r="Q448" s="110"/>
      <c r="R448" s="110"/>
      <c r="S448" s="110"/>
      <c r="T448" s="111"/>
      <c r="U448" s="35"/>
      <c r="V448" s="16"/>
    </row>
    <row r="449" spans="1:22" ht="24.75" customHeight="1">
      <c r="A449" s="16"/>
      <c r="B449" s="13" t="s">
        <v>68</v>
      </c>
      <c r="C449" s="103">
        <v>0</v>
      </c>
      <c r="D449" s="104"/>
      <c r="E449" s="118"/>
      <c r="F449" s="119"/>
      <c r="G449" s="44" t="s">
        <v>33</v>
      </c>
      <c r="H449" s="47"/>
      <c r="I449" s="41" t="s">
        <v>33</v>
      </c>
      <c r="J449" s="120"/>
      <c r="K449" s="121"/>
      <c r="L449" s="121"/>
      <c r="M449" s="121"/>
      <c r="N449" s="121"/>
      <c r="O449" s="121"/>
      <c r="P449" s="121"/>
      <c r="Q449" s="121"/>
      <c r="R449" s="121"/>
      <c r="S449" s="121"/>
      <c r="T449" s="122"/>
      <c r="U449" s="35"/>
      <c r="V449" s="16"/>
    </row>
    <row r="450" spans="1:22" ht="24.75" customHeight="1">
      <c r="A450" s="16"/>
      <c r="B450" s="11" t="s">
        <v>243</v>
      </c>
      <c r="C450" s="103" t="s">
        <v>670</v>
      </c>
      <c r="D450" s="104"/>
      <c r="E450" s="105">
        <v>0.23</v>
      </c>
      <c r="F450" s="107"/>
      <c r="G450" s="44" t="s">
        <v>33</v>
      </c>
      <c r="H450" s="47"/>
      <c r="I450" s="41" t="s">
        <v>33</v>
      </c>
      <c r="J450" s="109" t="s">
        <v>33</v>
      </c>
      <c r="K450" s="110"/>
      <c r="L450" s="110"/>
      <c r="M450" s="110"/>
      <c r="N450" s="110"/>
      <c r="O450" s="110"/>
      <c r="P450" s="110"/>
      <c r="Q450" s="110"/>
      <c r="R450" s="110"/>
      <c r="S450" s="110"/>
      <c r="T450" s="111"/>
      <c r="U450" s="35"/>
      <c r="V450" s="16"/>
    </row>
    <row r="451" spans="1:22" ht="24.75" customHeight="1">
      <c r="A451" s="16"/>
      <c r="B451" s="13" t="s">
        <v>68</v>
      </c>
      <c r="C451" s="103">
        <v>0</v>
      </c>
      <c r="D451" s="104"/>
      <c r="E451" s="118"/>
      <c r="F451" s="119"/>
      <c r="G451" s="44" t="s">
        <v>33</v>
      </c>
      <c r="H451" s="47"/>
      <c r="I451" s="41" t="s">
        <v>33</v>
      </c>
      <c r="J451" s="120"/>
      <c r="K451" s="121"/>
      <c r="L451" s="121"/>
      <c r="M451" s="121"/>
      <c r="N451" s="121"/>
      <c r="O451" s="121"/>
      <c r="P451" s="121"/>
      <c r="Q451" s="121"/>
      <c r="R451" s="121"/>
      <c r="S451" s="121"/>
      <c r="T451" s="122"/>
      <c r="U451" s="35"/>
      <c r="V451" s="16"/>
    </row>
    <row r="452" spans="1:22" ht="24.75" customHeight="1">
      <c r="A452" s="16"/>
      <c r="B452" s="11" t="s">
        <v>137</v>
      </c>
      <c r="C452" s="103" t="s">
        <v>337</v>
      </c>
      <c r="D452" s="104"/>
      <c r="E452" s="105">
        <v>15.52</v>
      </c>
      <c r="F452" s="107"/>
      <c r="G452" s="44" t="s">
        <v>33</v>
      </c>
      <c r="H452" s="47"/>
      <c r="I452" s="41" t="s">
        <v>33</v>
      </c>
      <c r="J452" s="109" t="s">
        <v>33</v>
      </c>
      <c r="K452" s="110"/>
      <c r="L452" s="110"/>
      <c r="M452" s="110"/>
      <c r="N452" s="110"/>
      <c r="O452" s="110"/>
      <c r="P452" s="110"/>
      <c r="Q452" s="110"/>
      <c r="R452" s="110"/>
      <c r="S452" s="110"/>
      <c r="T452" s="111"/>
      <c r="U452" s="35"/>
      <c r="V452" s="16"/>
    </row>
    <row r="453" spans="1:22" ht="24.75" customHeight="1">
      <c r="A453" s="16"/>
      <c r="B453" s="13" t="s">
        <v>68</v>
      </c>
      <c r="C453" s="103">
        <v>0</v>
      </c>
      <c r="D453" s="104"/>
      <c r="E453" s="118"/>
      <c r="F453" s="119"/>
      <c r="G453" s="44" t="s">
        <v>33</v>
      </c>
      <c r="H453" s="47"/>
      <c r="I453" s="41" t="s">
        <v>33</v>
      </c>
      <c r="J453" s="120"/>
      <c r="K453" s="121"/>
      <c r="L453" s="121"/>
      <c r="M453" s="121"/>
      <c r="N453" s="121"/>
      <c r="O453" s="121"/>
      <c r="P453" s="121"/>
      <c r="Q453" s="121"/>
      <c r="R453" s="121"/>
      <c r="S453" s="121"/>
      <c r="T453" s="122"/>
      <c r="U453" s="35"/>
      <c r="V453" s="16"/>
    </row>
    <row r="454" spans="1:22" ht="24.75" customHeight="1">
      <c r="A454" s="16"/>
      <c r="B454" s="11" t="s">
        <v>101</v>
      </c>
      <c r="C454" s="103" t="s">
        <v>121</v>
      </c>
      <c r="D454" s="104"/>
      <c r="E454" s="105">
        <v>5.27</v>
      </c>
      <c r="F454" s="107"/>
      <c r="G454" s="44" t="s">
        <v>33</v>
      </c>
      <c r="H454" s="47"/>
      <c r="I454" s="41" t="s">
        <v>33</v>
      </c>
      <c r="J454" s="109" t="s">
        <v>33</v>
      </c>
      <c r="K454" s="110"/>
      <c r="L454" s="110"/>
      <c r="M454" s="110"/>
      <c r="N454" s="110"/>
      <c r="O454" s="110"/>
      <c r="P454" s="110"/>
      <c r="Q454" s="110"/>
      <c r="R454" s="110"/>
      <c r="S454" s="110"/>
      <c r="T454" s="111"/>
      <c r="U454" s="35"/>
      <c r="V454" s="16"/>
    </row>
    <row r="455" spans="1:22" ht="24.75" customHeight="1">
      <c r="A455" s="16"/>
      <c r="B455" s="13" t="s">
        <v>68</v>
      </c>
      <c r="C455" s="103">
        <v>0</v>
      </c>
      <c r="D455" s="104"/>
      <c r="E455" s="118"/>
      <c r="F455" s="119"/>
      <c r="G455" s="44" t="s">
        <v>33</v>
      </c>
      <c r="H455" s="47"/>
      <c r="I455" s="41" t="s">
        <v>33</v>
      </c>
      <c r="J455" s="120"/>
      <c r="K455" s="121"/>
      <c r="L455" s="121"/>
      <c r="M455" s="121"/>
      <c r="N455" s="121"/>
      <c r="O455" s="121"/>
      <c r="P455" s="121"/>
      <c r="Q455" s="121"/>
      <c r="R455" s="121"/>
      <c r="S455" s="121"/>
      <c r="T455" s="122"/>
      <c r="U455" s="35"/>
      <c r="V455" s="16"/>
    </row>
    <row r="456" spans="1:22" ht="24.75" customHeight="1">
      <c r="A456" s="16"/>
      <c r="B456" s="11" t="s">
        <v>306</v>
      </c>
      <c r="C456" s="103" t="s">
        <v>281</v>
      </c>
      <c r="D456" s="104"/>
      <c r="E456" s="105">
        <v>3.64</v>
      </c>
      <c r="F456" s="107"/>
      <c r="G456" s="44" t="s">
        <v>33</v>
      </c>
      <c r="H456" s="47"/>
      <c r="I456" s="41" t="s">
        <v>33</v>
      </c>
      <c r="J456" s="109" t="s">
        <v>33</v>
      </c>
      <c r="K456" s="110"/>
      <c r="L456" s="110"/>
      <c r="M456" s="110"/>
      <c r="N456" s="110"/>
      <c r="O456" s="110"/>
      <c r="P456" s="110"/>
      <c r="Q456" s="110"/>
      <c r="R456" s="110"/>
      <c r="S456" s="110"/>
      <c r="T456" s="111"/>
      <c r="U456" s="35"/>
      <c r="V456" s="16"/>
    </row>
    <row r="457" spans="1:22" ht="24.75" customHeight="1">
      <c r="A457" s="16"/>
      <c r="B457" s="13" t="s">
        <v>68</v>
      </c>
      <c r="C457" s="103">
        <v>0</v>
      </c>
      <c r="D457" s="104"/>
      <c r="E457" s="118"/>
      <c r="F457" s="119"/>
      <c r="G457" s="44" t="s">
        <v>33</v>
      </c>
      <c r="H457" s="47"/>
      <c r="I457" s="41" t="s">
        <v>33</v>
      </c>
      <c r="J457" s="120"/>
      <c r="K457" s="121"/>
      <c r="L457" s="121"/>
      <c r="M457" s="121"/>
      <c r="N457" s="121"/>
      <c r="O457" s="121"/>
      <c r="P457" s="121"/>
      <c r="Q457" s="121"/>
      <c r="R457" s="121"/>
      <c r="S457" s="121"/>
      <c r="T457" s="122"/>
      <c r="U457" s="35"/>
      <c r="V457" s="16"/>
    </row>
    <row r="458" spans="1:22" ht="24.75" customHeight="1">
      <c r="A458" s="16"/>
      <c r="B458" s="11" t="s">
        <v>501</v>
      </c>
      <c r="C458" s="103" t="s">
        <v>279</v>
      </c>
      <c r="D458" s="104"/>
      <c r="E458" s="105">
        <v>3.58</v>
      </c>
      <c r="F458" s="107"/>
      <c r="G458" s="44" t="s">
        <v>33</v>
      </c>
      <c r="H458" s="47"/>
      <c r="I458" s="41" t="s">
        <v>33</v>
      </c>
      <c r="J458" s="109" t="s">
        <v>33</v>
      </c>
      <c r="K458" s="110"/>
      <c r="L458" s="110"/>
      <c r="M458" s="110"/>
      <c r="N458" s="110"/>
      <c r="O458" s="110"/>
      <c r="P458" s="110"/>
      <c r="Q458" s="110"/>
      <c r="R458" s="110"/>
      <c r="S458" s="110"/>
      <c r="T458" s="111"/>
      <c r="U458" s="35"/>
      <c r="V458" s="16"/>
    </row>
    <row r="459" spans="1:22" ht="24.75" customHeight="1">
      <c r="A459" s="16"/>
      <c r="B459" s="13" t="s">
        <v>68</v>
      </c>
      <c r="C459" s="103">
        <v>0</v>
      </c>
      <c r="D459" s="104"/>
      <c r="E459" s="118"/>
      <c r="F459" s="119"/>
      <c r="G459" s="44" t="s">
        <v>33</v>
      </c>
      <c r="H459" s="47"/>
      <c r="I459" s="41" t="s">
        <v>33</v>
      </c>
      <c r="J459" s="120"/>
      <c r="K459" s="121"/>
      <c r="L459" s="121"/>
      <c r="M459" s="121"/>
      <c r="N459" s="121"/>
      <c r="O459" s="121"/>
      <c r="P459" s="121"/>
      <c r="Q459" s="121"/>
      <c r="R459" s="121"/>
      <c r="S459" s="121"/>
      <c r="T459" s="122"/>
      <c r="U459" s="35"/>
      <c r="V459" s="16"/>
    </row>
    <row r="460" spans="1:22" ht="24.75" customHeight="1">
      <c r="A460" s="16"/>
      <c r="B460" s="11" t="s">
        <v>737</v>
      </c>
      <c r="C460" s="103" t="s">
        <v>367</v>
      </c>
      <c r="D460" s="104"/>
      <c r="E460" s="105">
        <v>1.25</v>
      </c>
      <c r="F460" s="107"/>
      <c r="G460" s="44" t="s">
        <v>33</v>
      </c>
      <c r="H460" s="47"/>
      <c r="I460" s="41" t="s">
        <v>33</v>
      </c>
      <c r="J460" s="109" t="s">
        <v>33</v>
      </c>
      <c r="K460" s="110"/>
      <c r="L460" s="110"/>
      <c r="M460" s="110"/>
      <c r="N460" s="110"/>
      <c r="O460" s="110"/>
      <c r="P460" s="110"/>
      <c r="Q460" s="110"/>
      <c r="R460" s="110"/>
      <c r="S460" s="110"/>
      <c r="T460" s="111"/>
      <c r="U460" s="16"/>
      <c r="V460" s="16"/>
    </row>
    <row r="461" spans="1:22" ht="24.75" customHeight="1" thickBot="1">
      <c r="A461" s="16"/>
      <c r="B461" s="45" t="s">
        <v>68</v>
      </c>
      <c r="C461" s="115">
        <v>0</v>
      </c>
      <c r="D461" s="116"/>
      <c r="E461" s="106"/>
      <c r="F461" s="108"/>
      <c r="G461" s="49" t="s">
        <v>33</v>
      </c>
      <c r="H461" s="43"/>
      <c r="I461" s="42" t="s">
        <v>33</v>
      </c>
      <c r="J461" s="112"/>
      <c r="K461" s="113"/>
      <c r="L461" s="113"/>
      <c r="M461" s="113"/>
      <c r="N461" s="113"/>
      <c r="O461" s="113"/>
      <c r="P461" s="113"/>
      <c r="Q461" s="113"/>
      <c r="R461" s="113"/>
      <c r="S461" s="113"/>
      <c r="T461" s="114"/>
      <c r="U461" s="16"/>
      <c r="V461" s="16"/>
    </row>
    <row r="462" spans="2:22" ht="24.75" customHeight="1">
      <c r="B462" s="34"/>
      <c r="C462" s="34"/>
      <c r="D462" s="117">
        <v>0</v>
      </c>
      <c r="E462" s="117"/>
      <c r="F462" s="117"/>
      <c r="G462" s="117"/>
      <c r="H462" s="117"/>
      <c r="I462" s="117"/>
      <c r="J462" s="10"/>
      <c r="K462" s="10"/>
      <c r="L462" s="10"/>
      <c r="M462" s="10"/>
      <c r="N462" s="10"/>
      <c r="O462" s="10"/>
      <c r="P462" s="10"/>
      <c r="Q462" s="10"/>
      <c r="R462" s="10"/>
      <c r="S462" s="10"/>
      <c r="T462" s="10"/>
      <c r="U462" s="30"/>
      <c r="V462" s="30"/>
    </row>
    <row r="463" spans="2:20" ht="24.75" customHeight="1">
      <c r="B463" s="123" t="s">
        <v>748</v>
      </c>
      <c r="C463" s="123"/>
      <c r="D463" s="126" t="s">
        <v>323</v>
      </c>
      <c r="E463" s="126"/>
      <c r="F463" s="126"/>
      <c r="G463" s="126"/>
      <c r="H463" s="33"/>
      <c r="I463" s="33"/>
      <c r="J463" s="124" t="s">
        <v>690</v>
      </c>
      <c r="K463" s="124"/>
      <c r="L463" s="124"/>
      <c r="M463" s="124"/>
      <c r="N463" s="124"/>
      <c r="O463" s="124"/>
      <c r="P463" s="125" t="s">
        <v>270</v>
      </c>
      <c r="Q463" s="125"/>
      <c r="R463" s="125"/>
      <c r="S463" s="125"/>
      <c r="T463" s="125"/>
    </row>
    <row r="464" spans="2:20" ht="24.75" customHeight="1" thickBot="1">
      <c r="B464" s="128" t="s">
        <v>481</v>
      </c>
      <c r="C464" s="128"/>
      <c r="D464" s="127"/>
      <c r="E464" s="127"/>
      <c r="F464" s="127"/>
      <c r="G464" s="127"/>
      <c r="H464" s="36"/>
      <c r="I464" s="36"/>
      <c r="J464" s="19"/>
      <c r="K464" s="19"/>
      <c r="L464" s="19"/>
      <c r="M464" s="19"/>
      <c r="N464" s="15"/>
      <c r="O464" s="15"/>
      <c r="P464" s="15"/>
      <c r="Q464" s="15"/>
      <c r="R464" s="15"/>
      <c r="S464" s="31" t="s">
        <v>705</v>
      </c>
      <c r="T464" s="31" t="s">
        <v>734</v>
      </c>
    </row>
    <row r="465" spans="1:22" ht="24.75" customHeight="1">
      <c r="A465" s="16"/>
      <c r="B465" s="46" t="s">
        <v>56</v>
      </c>
      <c r="C465" s="129" t="s">
        <v>353</v>
      </c>
      <c r="D465" s="130"/>
      <c r="E465" s="131" t="s">
        <v>515</v>
      </c>
      <c r="F465" s="132"/>
      <c r="G465" s="131" t="s">
        <v>152</v>
      </c>
      <c r="H465" s="132"/>
      <c r="I465" s="20" t="s">
        <v>202</v>
      </c>
      <c r="J465" s="131" t="s">
        <v>203</v>
      </c>
      <c r="K465" s="133"/>
      <c r="L465" s="133"/>
      <c r="M465" s="133"/>
      <c r="N465" s="133"/>
      <c r="O465" s="133"/>
      <c r="P465" s="133"/>
      <c r="Q465" s="133"/>
      <c r="R465" s="133"/>
      <c r="S465" s="133"/>
      <c r="T465" s="134"/>
      <c r="U465" s="35"/>
      <c r="V465" s="16"/>
    </row>
    <row r="466" spans="1:25" ht="24.75" customHeight="1">
      <c r="A466" s="32"/>
      <c r="B466" s="11" t="s">
        <v>186</v>
      </c>
      <c r="C466" s="103" t="s">
        <v>750</v>
      </c>
      <c r="D466" s="104"/>
      <c r="E466" s="105">
        <v>82.56</v>
      </c>
      <c r="F466" s="107"/>
      <c r="G466" s="44" t="s">
        <v>33</v>
      </c>
      <c r="H466" s="47"/>
      <c r="I466" s="41" t="s">
        <v>33</v>
      </c>
      <c r="J466" s="109" t="s">
        <v>33</v>
      </c>
      <c r="K466" s="110"/>
      <c r="L466" s="110"/>
      <c r="M466" s="110"/>
      <c r="N466" s="110"/>
      <c r="O466" s="110"/>
      <c r="P466" s="110"/>
      <c r="Q466" s="110"/>
      <c r="R466" s="110"/>
      <c r="S466" s="110"/>
      <c r="T466" s="111"/>
      <c r="U466" s="48"/>
      <c r="V466" s="32"/>
      <c r="W466" s="27"/>
      <c r="X466" s="27"/>
      <c r="Y466" s="27"/>
    </row>
    <row r="467" spans="1:22" ht="24.75" customHeight="1">
      <c r="A467" s="16"/>
      <c r="B467" s="13" t="s">
        <v>68</v>
      </c>
      <c r="C467" s="103">
        <v>0</v>
      </c>
      <c r="D467" s="104"/>
      <c r="E467" s="118"/>
      <c r="F467" s="119"/>
      <c r="G467" s="44" t="s">
        <v>33</v>
      </c>
      <c r="H467" s="47"/>
      <c r="I467" s="41" t="s">
        <v>33</v>
      </c>
      <c r="J467" s="120"/>
      <c r="K467" s="121"/>
      <c r="L467" s="121"/>
      <c r="M467" s="121"/>
      <c r="N467" s="121"/>
      <c r="O467" s="121"/>
      <c r="P467" s="121"/>
      <c r="Q467" s="121"/>
      <c r="R467" s="121"/>
      <c r="S467" s="121"/>
      <c r="T467" s="122"/>
      <c r="U467" s="35"/>
      <c r="V467" s="16"/>
    </row>
    <row r="468" spans="1:22" ht="24.75" customHeight="1">
      <c r="A468" s="16"/>
      <c r="B468" s="11" t="s">
        <v>187</v>
      </c>
      <c r="C468" s="103" t="s">
        <v>222</v>
      </c>
      <c r="D468" s="104"/>
      <c r="E468" s="105">
        <v>74.96</v>
      </c>
      <c r="F468" s="107"/>
      <c r="G468" s="44" t="s">
        <v>33</v>
      </c>
      <c r="H468" s="47"/>
      <c r="I468" s="41" t="s">
        <v>33</v>
      </c>
      <c r="J468" s="109" t="s">
        <v>33</v>
      </c>
      <c r="K468" s="110"/>
      <c r="L468" s="110"/>
      <c r="M468" s="110"/>
      <c r="N468" s="110"/>
      <c r="O468" s="110"/>
      <c r="P468" s="110"/>
      <c r="Q468" s="110"/>
      <c r="R468" s="110"/>
      <c r="S468" s="110"/>
      <c r="T468" s="111"/>
      <c r="U468" s="35"/>
      <c r="V468" s="16"/>
    </row>
    <row r="469" spans="1:22" ht="24.75" customHeight="1">
      <c r="A469" s="16"/>
      <c r="B469" s="13" t="s">
        <v>68</v>
      </c>
      <c r="C469" s="103">
        <v>0</v>
      </c>
      <c r="D469" s="104"/>
      <c r="E469" s="118"/>
      <c r="F469" s="119"/>
      <c r="G469" s="44" t="s">
        <v>33</v>
      </c>
      <c r="H469" s="47"/>
      <c r="I469" s="41" t="s">
        <v>33</v>
      </c>
      <c r="J469" s="120"/>
      <c r="K469" s="121"/>
      <c r="L469" s="121"/>
      <c r="M469" s="121"/>
      <c r="N469" s="121"/>
      <c r="O469" s="121"/>
      <c r="P469" s="121"/>
      <c r="Q469" s="121"/>
      <c r="R469" s="121"/>
      <c r="S469" s="121"/>
      <c r="T469" s="122"/>
      <c r="U469" s="35"/>
      <c r="V469" s="16"/>
    </row>
    <row r="470" spans="1:22" ht="24.75" customHeight="1">
      <c r="A470" s="16"/>
      <c r="B470" s="11" t="s">
        <v>382</v>
      </c>
      <c r="C470" s="103" t="s">
        <v>173</v>
      </c>
      <c r="D470" s="104"/>
      <c r="E470" s="105">
        <v>7.23</v>
      </c>
      <c r="F470" s="107"/>
      <c r="G470" s="44" t="s">
        <v>33</v>
      </c>
      <c r="H470" s="47"/>
      <c r="I470" s="41" t="s">
        <v>33</v>
      </c>
      <c r="J470" s="109" t="s">
        <v>33</v>
      </c>
      <c r="K470" s="110"/>
      <c r="L470" s="110"/>
      <c r="M470" s="110"/>
      <c r="N470" s="110"/>
      <c r="O470" s="110"/>
      <c r="P470" s="110"/>
      <c r="Q470" s="110"/>
      <c r="R470" s="110"/>
      <c r="S470" s="110"/>
      <c r="T470" s="111"/>
      <c r="U470" s="35"/>
      <c r="V470" s="16"/>
    </row>
    <row r="471" spans="1:22" ht="24.75" customHeight="1">
      <c r="A471" s="16"/>
      <c r="B471" s="13" t="s">
        <v>68</v>
      </c>
      <c r="C471" s="103">
        <v>0</v>
      </c>
      <c r="D471" s="104"/>
      <c r="E471" s="118"/>
      <c r="F471" s="119"/>
      <c r="G471" s="44" t="s">
        <v>33</v>
      </c>
      <c r="H471" s="47"/>
      <c r="I471" s="41" t="s">
        <v>33</v>
      </c>
      <c r="J471" s="120"/>
      <c r="K471" s="121"/>
      <c r="L471" s="121"/>
      <c r="M471" s="121"/>
      <c r="N471" s="121"/>
      <c r="O471" s="121"/>
      <c r="P471" s="121"/>
      <c r="Q471" s="121"/>
      <c r="R471" s="121"/>
      <c r="S471" s="121"/>
      <c r="T471" s="122"/>
      <c r="U471" s="35"/>
      <c r="V471" s="16"/>
    </row>
    <row r="472" spans="1:22" ht="24.75" customHeight="1">
      <c r="A472" s="16"/>
      <c r="B472" s="11" t="s">
        <v>580</v>
      </c>
      <c r="C472" s="103" t="s">
        <v>668</v>
      </c>
      <c r="D472" s="104"/>
      <c r="E472" s="105">
        <v>0.33</v>
      </c>
      <c r="F472" s="107"/>
      <c r="G472" s="44" t="s">
        <v>33</v>
      </c>
      <c r="H472" s="47"/>
      <c r="I472" s="41" t="s">
        <v>33</v>
      </c>
      <c r="J472" s="109" t="s">
        <v>33</v>
      </c>
      <c r="K472" s="110"/>
      <c r="L472" s="110"/>
      <c r="M472" s="110"/>
      <c r="N472" s="110"/>
      <c r="O472" s="110"/>
      <c r="P472" s="110"/>
      <c r="Q472" s="110"/>
      <c r="R472" s="110"/>
      <c r="S472" s="110"/>
      <c r="T472" s="111"/>
      <c r="U472" s="35"/>
      <c r="V472" s="16"/>
    </row>
    <row r="473" spans="1:22" ht="24.75" customHeight="1">
      <c r="A473" s="16"/>
      <c r="B473" s="13" t="s">
        <v>68</v>
      </c>
      <c r="C473" s="103">
        <v>0</v>
      </c>
      <c r="D473" s="104"/>
      <c r="E473" s="118"/>
      <c r="F473" s="119"/>
      <c r="G473" s="44" t="s">
        <v>33</v>
      </c>
      <c r="H473" s="47"/>
      <c r="I473" s="41" t="s">
        <v>33</v>
      </c>
      <c r="J473" s="120"/>
      <c r="K473" s="121"/>
      <c r="L473" s="121"/>
      <c r="M473" s="121"/>
      <c r="N473" s="121"/>
      <c r="O473" s="121"/>
      <c r="P473" s="121"/>
      <c r="Q473" s="121"/>
      <c r="R473" s="121"/>
      <c r="S473" s="121"/>
      <c r="T473" s="122"/>
      <c r="U473" s="35"/>
      <c r="V473" s="16"/>
    </row>
    <row r="474" spans="1:22" ht="24.75" customHeight="1">
      <c r="A474" s="16"/>
      <c r="B474" s="11">
        <v>0</v>
      </c>
      <c r="C474" s="103" t="s">
        <v>77</v>
      </c>
      <c r="D474" s="104"/>
      <c r="E474" s="105" t="s">
        <v>33</v>
      </c>
      <c r="F474" s="107"/>
      <c r="G474" s="44" t="s">
        <v>33</v>
      </c>
      <c r="H474" s="47"/>
      <c r="I474" s="41" t="s">
        <v>33</v>
      </c>
      <c r="J474" s="109" t="s">
        <v>33</v>
      </c>
      <c r="K474" s="110"/>
      <c r="L474" s="110"/>
      <c r="M474" s="110"/>
      <c r="N474" s="110"/>
      <c r="O474" s="110"/>
      <c r="P474" s="110"/>
      <c r="Q474" s="110"/>
      <c r="R474" s="110"/>
      <c r="S474" s="110"/>
      <c r="T474" s="111"/>
      <c r="U474" s="35"/>
      <c r="V474" s="16"/>
    </row>
    <row r="475" spans="1:22" ht="24.75" customHeight="1">
      <c r="A475" s="16"/>
      <c r="B475" s="13" t="s">
        <v>33</v>
      </c>
      <c r="C475" s="103">
        <v>0</v>
      </c>
      <c r="D475" s="104"/>
      <c r="E475" s="118"/>
      <c r="F475" s="119"/>
      <c r="G475" s="44" t="s">
        <v>33</v>
      </c>
      <c r="H475" s="47"/>
      <c r="I475" s="41" t="s">
        <v>33</v>
      </c>
      <c r="J475" s="120"/>
      <c r="K475" s="121"/>
      <c r="L475" s="121"/>
      <c r="M475" s="121"/>
      <c r="N475" s="121"/>
      <c r="O475" s="121"/>
      <c r="P475" s="121"/>
      <c r="Q475" s="121"/>
      <c r="R475" s="121"/>
      <c r="S475" s="121"/>
      <c r="T475" s="122"/>
      <c r="U475" s="35"/>
      <c r="V475" s="16"/>
    </row>
    <row r="476" spans="1:22" ht="24.75" customHeight="1">
      <c r="A476" s="16"/>
      <c r="B476" s="11">
        <v>0</v>
      </c>
      <c r="C476" s="103" t="s">
        <v>598</v>
      </c>
      <c r="D476" s="104"/>
      <c r="E476" s="105" t="s">
        <v>33</v>
      </c>
      <c r="F476" s="107"/>
      <c r="G476" s="44" t="s">
        <v>33</v>
      </c>
      <c r="H476" s="47"/>
      <c r="I476" s="41" t="s">
        <v>33</v>
      </c>
      <c r="J476" s="109" t="s">
        <v>33</v>
      </c>
      <c r="K476" s="110"/>
      <c r="L476" s="110"/>
      <c r="M476" s="110"/>
      <c r="N476" s="110"/>
      <c r="O476" s="110"/>
      <c r="P476" s="110"/>
      <c r="Q476" s="110"/>
      <c r="R476" s="110"/>
      <c r="S476" s="110"/>
      <c r="T476" s="111"/>
      <c r="U476" s="35"/>
      <c r="V476" s="16"/>
    </row>
    <row r="477" spans="1:22" ht="24.75" customHeight="1">
      <c r="A477" s="16"/>
      <c r="B477" s="13" t="s">
        <v>33</v>
      </c>
      <c r="C477" s="103" t="s">
        <v>185</v>
      </c>
      <c r="D477" s="104"/>
      <c r="E477" s="118"/>
      <c r="F477" s="119"/>
      <c r="G477" s="44" t="s">
        <v>33</v>
      </c>
      <c r="H477" s="47"/>
      <c r="I477" s="41" t="s">
        <v>33</v>
      </c>
      <c r="J477" s="120"/>
      <c r="K477" s="121"/>
      <c r="L477" s="121"/>
      <c r="M477" s="121"/>
      <c r="N477" s="121"/>
      <c r="O477" s="121"/>
      <c r="P477" s="121"/>
      <c r="Q477" s="121"/>
      <c r="R477" s="121"/>
      <c r="S477" s="121"/>
      <c r="T477" s="122"/>
      <c r="U477" s="35"/>
      <c r="V477" s="16"/>
    </row>
    <row r="478" spans="1:22" ht="24.75" customHeight="1">
      <c r="A478" s="16"/>
      <c r="B478" s="11">
        <v>0</v>
      </c>
      <c r="C478" s="103" t="s">
        <v>210</v>
      </c>
      <c r="D478" s="104"/>
      <c r="E478" s="105" t="s">
        <v>33</v>
      </c>
      <c r="F478" s="107"/>
      <c r="G478" s="44" t="s">
        <v>33</v>
      </c>
      <c r="H478" s="47"/>
      <c r="I478" s="41" t="s">
        <v>33</v>
      </c>
      <c r="J478" s="109" t="s">
        <v>33</v>
      </c>
      <c r="K478" s="110"/>
      <c r="L478" s="110"/>
      <c r="M478" s="110"/>
      <c r="N478" s="110"/>
      <c r="O478" s="110"/>
      <c r="P478" s="110"/>
      <c r="Q478" s="110"/>
      <c r="R478" s="110"/>
      <c r="S478" s="110"/>
      <c r="T478" s="111"/>
      <c r="U478" s="35"/>
      <c r="V478" s="16"/>
    </row>
    <row r="479" spans="1:22" ht="24.75" customHeight="1">
      <c r="A479" s="16"/>
      <c r="B479" s="13" t="s">
        <v>33</v>
      </c>
      <c r="C479" s="103">
        <v>0</v>
      </c>
      <c r="D479" s="104"/>
      <c r="E479" s="118"/>
      <c r="F479" s="119"/>
      <c r="G479" s="44" t="s">
        <v>33</v>
      </c>
      <c r="H479" s="47"/>
      <c r="I479" s="41" t="s">
        <v>33</v>
      </c>
      <c r="J479" s="120"/>
      <c r="K479" s="121"/>
      <c r="L479" s="121"/>
      <c r="M479" s="121"/>
      <c r="N479" s="121"/>
      <c r="O479" s="121"/>
      <c r="P479" s="121"/>
      <c r="Q479" s="121"/>
      <c r="R479" s="121"/>
      <c r="S479" s="121"/>
      <c r="T479" s="122"/>
      <c r="U479" s="35"/>
      <c r="V479" s="16"/>
    </row>
    <row r="480" spans="1:22" ht="24.75" customHeight="1">
      <c r="A480" s="16"/>
      <c r="B480" s="11">
        <v>0</v>
      </c>
      <c r="C480" s="103" t="s">
        <v>210</v>
      </c>
      <c r="D480" s="104"/>
      <c r="E480" s="105" t="s">
        <v>33</v>
      </c>
      <c r="F480" s="107"/>
      <c r="G480" s="44" t="s">
        <v>33</v>
      </c>
      <c r="H480" s="47"/>
      <c r="I480" s="41" t="s">
        <v>33</v>
      </c>
      <c r="J480" s="109" t="s">
        <v>33</v>
      </c>
      <c r="K480" s="110"/>
      <c r="L480" s="110"/>
      <c r="M480" s="110"/>
      <c r="N480" s="110"/>
      <c r="O480" s="110"/>
      <c r="P480" s="110"/>
      <c r="Q480" s="110"/>
      <c r="R480" s="110"/>
      <c r="S480" s="110"/>
      <c r="T480" s="111"/>
      <c r="U480" s="35"/>
      <c r="V480" s="16"/>
    </row>
    <row r="481" spans="1:22" ht="24.75" customHeight="1">
      <c r="A481" s="16"/>
      <c r="B481" s="13" t="s">
        <v>33</v>
      </c>
      <c r="C481" s="103">
        <v>0</v>
      </c>
      <c r="D481" s="104"/>
      <c r="E481" s="118"/>
      <c r="F481" s="119"/>
      <c r="G481" s="44" t="s">
        <v>33</v>
      </c>
      <c r="H481" s="47"/>
      <c r="I481" s="41" t="s">
        <v>33</v>
      </c>
      <c r="J481" s="120"/>
      <c r="K481" s="121"/>
      <c r="L481" s="121"/>
      <c r="M481" s="121"/>
      <c r="N481" s="121"/>
      <c r="O481" s="121"/>
      <c r="P481" s="121"/>
      <c r="Q481" s="121"/>
      <c r="R481" s="121"/>
      <c r="S481" s="121"/>
      <c r="T481" s="122"/>
      <c r="U481" s="35"/>
      <c r="V481" s="16"/>
    </row>
    <row r="482" spans="1:22" ht="24.75" customHeight="1">
      <c r="A482" s="16"/>
      <c r="B482" s="11">
        <v>0</v>
      </c>
      <c r="C482" s="103" t="s">
        <v>210</v>
      </c>
      <c r="D482" s="104"/>
      <c r="E482" s="105" t="s">
        <v>33</v>
      </c>
      <c r="F482" s="107"/>
      <c r="G482" s="44" t="s">
        <v>33</v>
      </c>
      <c r="H482" s="47"/>
      <c r="I482" s="41" t="s">
        <v>33</v>
      </c>
      <c r="J482" s="109" t="s">
        <v>33</v>
      </c>
      <c r="K482" s="110"/>
      <c r="L482" s="110"/>
      <c r="M482" s="110"/>
      <c r="N482" s="110"/>
      <c r="O482" s="110"/>
      <c r="P482" s="110"/>
      <c r="Q482" s="110"/>
      <c r="R482" s="110"/>
      <c r="S482" s="110"/>
      <c r="T482" s="111"/>
      <c r="U482" s="16"/>
      <c r="V482" s="16"/>
    </row>
    <row r="483" spans="1:22" ht="24.75" customHeight="1" thickBot="1">
      <c r="A483" s="16"/>
      <c r="B483" s="45" t="s">
        <v>33</v>
      </c>
      <c r="C483" s="115">
        <v>0</v>
      </c>
      <c r="D483" s="116"/>
      <c r="E483" s="106"/>
      <c r="F483" s="108"/>
      <c r="G483" s="49" t="s">
        <v>33</v>
      </c>
      <c r="H483" s="43"/>
      <c r="I483" s="42" t="s">
        <v>33</v>
      </c>
      <c r="J483" s="112"/>
      <c r="K483" s="113"/>
      <c r="L483" s="113"/>
      <c r="M483" s="113"/>
      <c r="N483" s="113"/>
      <c r="O483" s="113"/>
      <c r="P483" s="113"/>
      <c r="Q483" s="113"/>
      <c r="R483" s="113"/>
      <c r="S483" s="113"/>
      <c r="T483" s="114"/>
      <c r="U483" s="16"/>
      <c r="V483" s="16"/>
    </row>
    <row r="484" spans="2:22" ht="24.75" customHeight="1">
      <c r="B484" s="34"/>
      <c r="C484" s="34"/>
      <c r="D484" s="117">
        <v>0</v>
      </c>
      <c r="E484" s="117"/>
      <c r="F484" s="117"/>
      <c r="G484" s="117"/>
      <c r="H484" s="117"/>
      <c r="I484" s="117"/>
      <c r="J484" s="10"/>
      <c r="K484" s="10"/>
      <c r="L484" s="10"/>
      <c r="M484" s="10"/>
      <c r="N484" s="10"/>
      <c r="O484" s="10"/>
      <c r="P484" s="10"/>
      <c r="Q484" s="10"/>
      <c r="R484" s="10"/>
      <c r="S484" s="10"/>
      <c r="T484" s="10"/>
      <c r="U484" s="30"/>
      <c r="V484" s="30"/>
    </row>
    <row r="485" spans="2:20" ht="24.75" customHeight="1">
      <c r="B485" s="123" t="s">
        <v>215</v>
      </c>
      <c r="C485" s="123"/>
      <c r="D485" s="126" t="s">
        <v>323</v>
      </c>
      <c r="E485" s="126"/>
      <c r="F485" s="126"/>
      <c r="G485" s="126"/>
      <c r="H485" s="33"/>
      <c r="I485" s="33"/>
      <c r="J485" s="124" t="s">
        <v>499</v>
      </c>
      <c r="K485" s="124"/>
      <c r="L485" s="124"/>
      <c r="M485" s="124"/>
      <c r="N485" s="124"/>
      <c r="O485" s="124"/>
      <c r="P485" s="125" t="s">
        <v>464</v>
      </c>
      <c r="Q485" s="125"/>
      <c r="R485" s="125"/>
      <c r="S485" s="125"/>
      <c r="T485" s="125"/>
    </row>
    <row r="486" spans="2:20" ht="24.75" customHeight="1" thickBot="1">
      <c r="B486" s="128" t="s">
        <v>614</v>
      </c>
      <c r="C486" s="128"/>
      <c r="D486" s="127"/>
      <c r="E486" s="127"/>
      <c r="F486" s="127"/>
      <c r="G486" s="127"/>
      <c r="H486" s="36"/>
      <c r="I486" s="36"/>
      <c r="J486" s="19"/>
      <c r="K486" s="19"/>
      <c r="L486" s="19"/>
      <c r="M486" s="19"/>
      <c r="N486" s="15"/>
      <c r="O486" s="15"/>
      <c r="P486" s="15"/>
      <c r="Q486" s="15"/>
      <c r="R486" s="15"/>
      <c r="S486" s="31" t="s">
        <v>705</v>
      </c>
      <c r="T486" s="31" t="s">
        <v>100</v>
      </c>
    </row>
    <row r="487" spans="1:22" ht="24.75" customHeight="1">
      <c r="A487" s="16"/>
      <c r="B487" s="46" t="s">
        <v>56</v>
      </c>
      <c r="C487" s="129" t="s">
        <v>353</v>
      </c>
      <c r="D487" s="130"/>
      <c r="E487" s="131" t="s">
        <v>515</v>
      </c>
      <c r="F487" s="132"/>
      <c r="G487" s="131" t="s">
        <v>152</v>
      </c>
      <c r="H487" s="132"/>
      <c r="I487" s="20" t="s">
        <v>202</v>
      </c>
      <c r="J487" s="131" t="s">
        <v>203</v>
      </c>
      <c r="K487" s="133"/>
      <c r="L487" s="133"/>
      <c r="M487" s="133"/>
      <c r="N487" s="133"/>
      <c r="O487" s="133"/>
      <c r="P487" s="133"/>
      <c r="Q487" s="133"/>
      <c r="R487" s="133"/>
      <c r="S487" s="133"/>
      <c r="T487" s="134"/>
      <c r="U487" s="35"/>
      <c r="V487" s="16"/>
    </row>
    <row r="488" spans="1:25" ht="24.75" customHeight="1">
      <c r="A488" s="32"/>
      <c r="B488" s="11" t="s">
        <v>305</v>
      </c>
      <c r="C488" s="103" t="s">
        <v>415</v>
      </c>
      <c r="D488" s="104"/>
      <c r="E488" s="105">
        <v>6.05</v>
      </c>
      <c r="F488" s="107"/>
      <c r="G488" s="44" t="s">
        <v>33</v>
      </c>
      <c r="H488" s="47"/>
      <c r="I488" s="41" t="s">
        <v>33</v>
      </c>
      <c r="J488" s="109" t="s">
        <v>33</v>
      </c>
      <c r="K488" s="110"/>
      <c r="L488" s="110"/>
      <c r="M488" s="110"/>
      <c r="N488" s="110"/>
      <c r="O488" s="110"/>
      <c r="P488" s="110"/>
      <c r="Q488" s="110"/>
      <c r="R488" s="110"/>
      <c r="S488" s="110"/>
      <c r="T488" s="111"/>
      <c r="U488" s="48"/>
      <c r="V488" s="32"/>
      <c r="W488" s="27"/>
      <c r="X488" s="27"/>
      <c r="Y488" s="27"/>
    </row>
    <row r="489" spans="1:22" ht="24.75" customHeight="1">
      <c r="A489" s="16"/>
      <c r="B489" s="13" t="s">
        <v>68</v>
      </c>
      <c r="C489" s="103">
        <v>0</v>
      </c>
      <c r="D489" s="104"/>
      <c r="E489" s="118"/>
      <c r="F489" s="119"/>
      <c r="G489" s="44" t="s">
        <v>33</v>
      </c>
      <c r="H489" s="47"/>
      <c r="I489" s="41" t="s">
        <v>33</v>
      </c>
      <c r="J489" s="120"/>
      <c r="K489" s="121"/>
      <c r="L489" s="121"/>
      <c r="M489" s="121"/>
      <c r="N489" s="121"/>
      <c r="O489" s="121"/>
      <c r="P489" s="121"/>
      <c r="Q489" s="121"/>
      <c r="R489" s="121"/>
      <c r="S489" s="121"/>
      <c r="T489" s="122"/>
      <c r="U489" s="35"/>
      <c r="V489" s="16"/>
    </row>
    <row r="490" spans="1:22" ht="24.75" customHeight="1">
      <c r="A490" s="16"/>
      <c r="B490" s="11" t="s">
        <v>628</v>
      </c>
      <c r="C490" s="103" t="s">
        <v>525</v>
      </c>
      <c r="D490" s="104"/>
      <c r="E490" s="105">
        <v>4.09</v>
      </c>
      <c r="F490" s="107"/>
      <c r="G490" s="44" t="s">
        <v>33</v>
      </c>
      <c r="H490" s="47"/>
      <c r="I490" s="41" t="s">
        <v>33</v>
      </c>
      <c r="J490" s="109" t="s">
        <v>33</v>
      </c>
      <c r="K490" s="110"/>
      <c r="L490" s="110"/>
      <c r="M490" s="110"/>
      <c r="N490" s="110"/>
      <c r="O490" s="110"/>
      <c r="P490" s="110"/>
      <c r="Q490" s="110"/>
      <c r="R490" s="110"/>
      <c r="S490" s="110"/>
      <c r="T490" s="111"/>
      <c r="U490" s="35"/>
      <c r="V490" s="16"/>
    </row>
    <row r="491" spans="1:22" ht="24.75" customHeight="1">
      <c r="A491" s="16"/>
      <c r="B491" s="13" t="s">
        <v>68</v>
      </c>
      <c r="C491" s="103">
        <v>0</v>
      </c>
      <c r="D491" s="104"/>
      <c r="E491" s="118"/>
      <c r="F491" s="119"/>
      <c r="G491" s="44" t="s">
        <v>33</v>
      </c>
      <c r="H491" s="47"/>
      <c r="I491" s="41" t="s">
        <v>33</v>
      </c>
      <c r="J491" s="120"/>
      <c r="K491" s="121"/>
      <c r="L491" s="121"/>
      <c r="M491" s="121"/>
      <c r="N491" s="121"/>
      <c r="O491" s="121"/>
      <c r="P491" s="121"/>
      <c r="Q491" s="121"/>
      <c r="R491" s="121"/>
      <c r="S491" s="121"/>
      <c r="T491" s="122"/>
      <c r="U491" s="35"/>
      <c r="V491" s="16"/>
    </row>
    <row r="492" spans="1:22" ht="24.75" customHeight="1">
      <c r="A492" s="16"/>
      <c r="B492" s="11" t="s">
        <v>137</v>
      </c>
      <c r="C492" s="103" t="s">
        <v>337</v>
      </c>
      <c r="D492" s="104"/>
      <c r="E492" s="105">
        <v>55.5</v>
      </c>
      <c r="F492" s="107"/>
      <c r="G492" s="44" t="s">
        <v>33</v>
      </c>
      <c r="H492" s="47"/>
      <c r="I492" s="41" t="s">
        <v>33</v>
      </c>
      <c r="J492" s="109" t="s">
        <v>33</v>
      </c>
      <c r="K492" s="110"/>
      <c r="L492" s="110"/>
      <c r="M492" s="110"/>
      <c r="N492" s="110"/>
      <c r="O492" s="110"/>
      <c r="P492" s="110"/>
      <c r="Q492" s="110"/>
      <c r="R492" s="110"/>
      <c r="S492" s="110"/>
      <c r="T492" s="111"/>
      <c r="U492" s="35"/>
      <c r="V492" s="16"/>
    </row>
    <row r="493" spans="1:22" ht="24.75" customHeight="1">
      <c r="A493" s="16"/>
      <c r="B493" s="13" t="s">
        <v>68</v>
      </c>
      <c r="C493" s="103">
        <v>0</v>
      </c>
      <c r="D493" s="104"/>
      <c r="E493" s="118"/>
      <c r="F493" s="119"/>
      <c r="G493" s="44" t="s">
        <v>33</v>
      </c>
      <c r="H493" s="47"/>
      <c r="I493" s="41" t="s">
        <v>33</v>
      </c>
      <c r="J493" s="120"/>
      <c r="K493" s="121"/>
      <c r="L493" s="121"/>
      <c r="M493" s="121"/>
      <c r="N493" s="121"/>
      <c r="O493" s="121"/>
      <c r="P493" s="121"/>
      <c r="Q493" s="121"/>
      <c r="R493" s="121"/>
      <c r="S493" s="121"/>
      <c r="T493" s="122"/>
      <c r="U493" s="35"/>
      <c r="V493" s="16"/>
    </row>
    <row r="494" spans="1:22" ht="24.75" customHeight="1">
      <c r="A494" s="16"/>
      <c r="B494" s="11" t="s">
        <v>101</v>
      </c>
      <c r="C494" s="103" t="s">
        <v>281</v>
      </c>
      <c r="D494" s="104"/>
      <c r="E494" s="105">
        <v>19.28</v>
      </c>
      <c r="F494" s="107"/>
      <c r="G494" s="44" t="s">
        <v>33</v>
      </c>
      <c r="H494" s="47"/>
      <c r="I494" s="41" t="s">
        <v>33</v>
      </c>
      <c r="J494" s="109" t="s">
        <v>33</v>
      </c>
      <c r="K494" s="110"/>
      <c r="L494" s="110"/>
      <c r="M494" s="110"/>
      <c r="N494" s="110"/>
      <c r="O494" s="110"/>
      <c r="P494" s="110"/>
      <c r="Q494" s="110"/>
      <c r="R494" s="110"/>
      <c r="S494" s="110"/>
      <c r="T494" s="111"/>
      <c r="U494" s="35"/>
      <c r="V494" s="16"/>
    </row>
    <row r="495" spans="1:22" ht="24.75" customHeight="1">
      <c r="A495" s="16"/>
      <c r="B495" s="13" t="s">
        <v>68</v>
      </c>
      <c r="C495" s="103">
        <v>0</v>
      </c>
      <c r="D495" s="104"/>
      <c r="E495" s="118"/>
      <c r="F495" s="119"/>
      <c r="G495" s="44" t="s">
        <v>33</v>
      </c>
      <c r="H495" s="47"/>
      <c r="I495" s="41" t="s">
        <v>33</v>
      </c>
      <c r="J495" s="120"/>
      <c r="K495" s="121"/>
      <c r="L495" s="121"/>
      <c r="M495" s="121"/>
      <c r="N495" s="121"/>
      <c r="O495" s="121"/>
      <c r="P495" s="121"/>
      <c r="Q495" s="121"/>
      <c r="R495" s="121"/>
      <c r="S495" s="121"/>
      <c r="T495" s="122"/>
      <c r="U495" s="35"/>
      <c r="V495" s="16"/>
    </row>
    <row r="496" spans="1:22" ht="24.75" customHeight="1">
      <c r="A496" s="16"/>
      <c r="B496" s="11" t="s">
        <v>306</v>
      </c>
      <c r="C496" s="103" t="s">
        <v>367</v>
      </c>
      <c r="D496" s="104"/>
      <c r="E496" s="105">
        <v>9.9</v>
      </c>
      <c r="F496" s="107"/>
      <c r="G496" s="44" t="s">
        <v>33</v>
      </c>
      <c r="H496" s="47"/>
      <c r="I496" s="41" t="s">
        <v>33</v>
      </c>
      <c r="J496" s="109" t="s">
        <v>33</v>
      </c>
      <c r="K496" s="110"/>
      <c r="L496" s="110"/>
      <c r="M496" s="110"/>
      <c r="N496" s="110"/>
      <c r="O496" s="110"/>
      <c r="P496" s="110"/>
      <c r="Q496" s="110"/>
      <c r="R496" s="110"/>
      <c r="S496" s="110"/>
      <c r="T496" s="111"/>
      <c r="U496" s="35"/>
      <c r="V496" s="16"/>
    </row>
    <row r="497" spans="1:22" ht="24.75" customHeight="1">
      <c r="A497" s="16"/>
      <c r="B497" s="13" t="s">
        <v>68</v>
      </c>
      <c r="C497" s="103">
        <v>0</v>
      </c>
      <c r="D497" s="104"/>
      <c r="E497" s="118"/>
      <c r="F497" s="119"/>
      <c r="G497" s="44" t="s">
        <v>33</v>
      </c>
      <c r="H497" s="47"/>
      <c r="I497" s="41" t="s">
        <v>33</v>
      </c>
      <c r="J497" s="120"/>
      <c r="K497" s="121"/>
      <c r="L497" s="121"/>
      <c r="M497" s="121"/>
      <c r="N497" s="121"/>
      <c r="O497" s="121"/>
      <c r="P497" s="121"/>
      <c r="Q497" s="121"/>
      <c r="R497" s="121"/>
      <c r="S497" s="121"/>
      <c r="T497" s="122"/>
      <c r="U497" s="35"/>
      <c r="V497" s="16"/>
    </row>
    <row r="498" spans="1:22" ht="24.75" customHeight="1">
      <c r="A498" s="16"/>
      <c r="B498" s="11" t="s">
        <v>501</v>
      </c>
      <c r="C498" s="103" t="s">
        <v>121</v>
      </c>
      <c r="D498" s="104"/>
      <c r="E498" s="105">
        <v>8.33</v>
      </c>
      <c r="F498" s="107"/>
      <c r="G498" s="44" t="s">
        <v>33</v>
      </c>
      <c r="H498" s="47"/>
      <c r="I498" s="41" t="s">
        <v>33</v>
      </c>
      <c r="J498" s="109" t="s">
        <v>33</v>
      </c>
      <c r="K498" s="110"/>
      <c r="L498" s="110"/>
      <c r="M498" s="110"/>
      <c r="N498" s="110"/>
      <c r="O498" s="110"/>
      <c r="P498" s="110"/>
      <c r="Q498" s="110"/>
      <c r="R498" s="110"/>
      <c r="S498" s="110"/>
      <c r="T498" s="111"/>
      <c r="U498" s="35"/>
      <c r="V498" s="16"/>
    </row>
    <row r="499" spans="1:22" ht="24.75" customHeight="1">
      <c r="A499" s="16"/>
      <c r="B499" s="13" t="s">
        <v>68</v>
      </c>
      <c r="C499" s="103">
        <v>0</v>
      </c>
      <c r="D499" s="104"/>
      <c r="E499" s="118"/>
      <c r="F499" s="119"/>
      <c r="G499" s="44" t="s">
        <v>33</v>
      </c>
      <c r="H499" s="47"/>
      <c r="I499" s="41" t="s">
        <v>33</v>
      </c>
      <c r="J499" s="120"/>
      <c r="K499" s="121"/>
      <c r="L499" s="121"/>
      <c r="M499" s="121"/>
      <c r="N499" s="121"/>
      <c r="O499" s="121"/>
      <c r="P499" s="121"/>
      <c r="Q499" s="121"/>
      <c r="R499" s="121"/>
      <c r="S499" s="121"/>
      <c r="T499" s="122"/>
      <c r="U499" s="35"/>
      <c r="V499" s="16"/>
    </row>
    <row r="500" spans="1:22" ht="24.75" customHeight="1">
      <c r="A500" s="16"/>
      <c r="B500" s="11" t="s">
        <v>186</v>
      </c>
      <c r="C500" s="103" t="s">
        <v>750</v>
      </c>
      <c r="D500" s="104"/>
      <c r="E500" s="105">
        <v>38.45</v>
      </c>
      <c r="F500" s="107"/>
      <c r="G500" s="44" t="s">
        <v>33</v>
      </c>
      <c r="H500" s="47"/>
      <c r="I500" s="41" t="s">
        <v>33</v>
      </c>
      <c r="J500" s="109" t="s">
        <v>33</v>
      </c>
      <c r="K500" s="110"/>
      <c r="L500" s="110"/>
      <c r="M500" s="110"/>
      <c r="N500" s="110"/>
      <c r="O500" s="110"/>
      <c r="P500" s="110"/>
      <c r="Q500" s="110"/>
      <c r="R500" s="110"/>
      <c r="S500" s="110"/>
      <c r="T500" s="111"/>
      <c r="U500" s="35"/>
      <c r="V500" s="16"/>
    </row>
    <row r="501" spans="1:22" ht="24.75" customHeight="1">
      <c r="A501" s="16"/>
      <c r="B501" s="13" t="s">
        <v>68</v>
      </c>
      <c r="C501" s="103">
        <v>0</v>
      </c>
      <c r="D501" s="104"/>
      <c r="E501" s="118"/>
      <c r="F501" s="119"/>
      <c r="G501" s="44" t="s">
        <v>33</v>
      </c>
      <c r="H501" s="47"/>
      <c r="I501" s="41" t="s">
        <v>33</v>
      </c>
      <c r="J501" s="120"/>
      <c r="K501" s="121"/>
      <c r="L501" s="121"/>
      <c r="M501" s="121"/>
      <c r="N501" s="121"/>
      <c r="O501" s="121"/>
      <c r="P501" s="121"/>
      <c r="Q501" s="121"/>
      <c r="R501" s="121"/>
      <c r="S501" s="121"/>
      <c r="T501" s="122"/>
      <c r="U501" s="35"/>
      <c r="V501" s="16"/>
    </row>
    <row r="502" spans="1:22" ht="24.75" customHeight="1">
      <c r="A502" s="16"/>
      <c r="B502" s="11" t="s">
        <v>187</v>
      </c>
      <c r="C502" s="103" t="s">
        <v>669</v>
      </c>
      <c r="D502" s="104"/>
      <c r="E502" s="105">
        <v>35.21</v>
      </c>
      <c r="F502" s="107"/>
      <c r="G502" s="44" t="s">
        <v>33</v>
      </c>
      <c r="H502" s="47"/>
      <c r="I502" s="41" t="s">
        <v>33</v>
      </c>
      <c r="J502" s="109" t="s">
        <v>33</v>
      </c>
      <c r="K502" s="110"/>
      <c r="L502" s="110"/>
      <c r="M502" s="110"/>
      <c r="N502" s="110"/>
      <c r="O502" s="110"/>
      <c r="P502" s="110"/>
      <c r="Q502" s="110"/>
      <c r="R502" s="110"/>
      <c r="S502" s="110"/>
      <c r="T502" s="111"/>
      <c r="U502" s="35"/>
      <c r="V502" s="16"/>
    </row>
    <row r="503" spans="1:22" ht="24.75" customHeight="1">
      <c r="A503" s="16"/>
      <c r="B503" s="13" t="s">
        <v>68</v>
      </c>
      <c r="C503" s="103">
        <v>0</v>
      </c>
      <c r="D503" s="104"/>
      <c r="E503" s="118"/>
      <c r="F503" s="119"/>
      <c r="G503" s="44" t="s">
        <v>33</v>
      </c>
      <c r="H503" s="47"/>
      <c r="I503" s="41" t="s">
        <v>33</v>
      </c>
      <c r="J503" s="120"/>
      <c r="K503" s="121"/>
      <c r="L503" s="121"/>
      <c r="M503" s="121"/>
      <c r="N503" s="121"/>
      <c r="O503" s="121"/>
      <c r="P503" s="121"/>
      <c r="Q503" s="121"/>
      <c r="R503" s="121"/>
      <c r="S503" s="121"/>
      <c r="T503" s="122"/>
      <c r="U503" s="35"/>
      <c r="V503" s="16"/>
    </row>
    <row r="504" spans="1:22" ht="24.75" customHeight="1">
      <c r="A504" s="16"/>
      <c r="B504" s="11" t="s">
        <v>382</v>
      </c>
      <c r="C504" s="103" t="s">
        <v>282</v>
      </c>
      <c r="D504" s="104"/>
      <c r="E504" s="105">
        <v>2.19</v>
      </c>
      <c r="F504" s="107"/>
      <c r="G504" s="44" t="s">
        <v>33</v>
      </c>
      <c r="H504" s="47"/>
      <c r="I504" s="41" t="s">
        <v>33</v>
      </c>
      <c r="J504" s="109" t="s">
        <v>33</v>
      </c>
      <c r="K504" s="110"/>
      <c r="L504" s="110"/>
      <c r="M504" s="110"/>
      <c r="N504" s="110"/>
      <c r="O504" s="110"/>
      <c r="P504" s="110"/>
      <c r="Q504" s="110"/>
      <c r="R504" s="110"/>
      <c r="S504" s="110"/>
      <c r="T504" s="111"/>
      <c r="U504" s="16"/>
      <c r="V504" s="16"/>
    </row>
    <row r="505" spans="1:22" ht="24.75" customHeight="1" thickBot="1">
      <c r="A505" s="16"/>
      <c r="B505" s="45" t="s">
        <v>68</v>
      </c>
      <c r="C505" s="115">
        <v>0</v>
      </c>
      <c r="D505" s="116"/>
      <c r="E505" s="106"/>
      <c r="F505" s="108"/>
      <c r="G505" s="49" t="s">
        <v>33</v>
      </c>
      <c r="H505" s="43"/>
      <c r="I505" s="42" t="s">
        <v>33</v>
      </c>
      <c r="J505" s="112"/>
      <c r="K505" s="113"/>
      <c r="L505" s="113"/>
      <c r="M505" s="113"/>
      <c r="N505" s="113"/>
      <c r="O505" s="113"/>
      <c r="P505" s="113"/>
      <c r="Q505" s="113"/>
      <c r="R505" s="113"/>
      <c r="S505" s="113"/>
      <c r="T505" s="114"/>
      <c r="U505" s="16"/>
      <c r="V505" s="16"/>
    </row>
    <row r="506" spans="2:22" ht="24.75" customHeight="1">
      <c r="B506" s="34"/>
      <c r="C506" s="34"/>
      <c r="D506" s="117">
        <v>0</v>
      </c>
      <c r="E506" s="117"/>
      <c r="F506" s="117"/>
      <c r="G506" s="117"/>
      <c r="H506" s="117"/>
      <c r="I506" s="117"/>
      <c r="J506" s="10"/>
      <c r="K506" s="10"/>
      <c r="L506" s="10"/>
      <c r="M506" s="10"/>
      <c r="N506" s="10"/>
      <c r="O506" s="10"/>
      <c r="P506" s="10"/>
      <c r="Q506" s="10"/>
      <c r="R506" s="10"/>
      <c r="S506" s="10"/>
      <c r="T506" s="10"/>
      <c r="U506" s="30"/>
      <c r="V506" s="30"/>
    </row>
    <row r="507" spans="2:20" ht="24.75" customHeight="1">
      <c r="B507" s="123" t="s">
        <v>215</v>
      </c>
      <c r="C507" s="123"/>
      <c r="D507" s="126" t="s">
        <v>323</v>
      </c>
      <c r="E507" s="126"/>
      <c r="F507" s="126"/>
      <c r="G507" s="126"/>
      <c r="H507" s="33"/>
      <c r="I507" s="33"/>
      <c r="J507" s="124" t="s">
        <v>499</v>
      </c>
      <c r="K507" s="124"/>
      <c r="L507" s="124"/>
      <c r="M507" s="124"/>
      <c r="N507" s="124"/>
      <c r="O507" s="124"/>
      <c r="P507" s="125" t="s">
        <v>655</v>
      </c>
      <c r="Q507" s="125"/>
      <c r="R507" s="125"/>
      <c r="S507" s="125"/>
      <c r="T507" s="125"/>
    </row>
    <row r="508" spans="2:20" ht="24.75" customHeight="1" thickBot="1">
      <c r="B508" s="128" t="s">
        <v>614</v>
      </c>
      <c r="C508" s="128"/>
      <c r="D508" s="127"/>
      <c r="E508" s="127"/>
      <c r="F508" s="127"/>
      <c r="G508" s="127"/>
      <c r="H508" s="36"/>
      <c r="I508" s="36"/>
      <c r="J508" s="19"/>
      <c r="K508" s="19"/>
      <c r="L508" s="19"/>
      <c r="M508" s="19"/>
      <c r="N508" s="15"/>
      <c r="O508" s="15"/>
      <c r="P508" s="15"/>
      <c r="Q508" s="15"/>
      <c r="R508" s="15"/>
      <c r="S508" s="31" t="s">
        <v>705</v>
      </c>
      <c r="T508" s="31" t="s">
        <v>100</v>
      </c>
    </row>
    <row r="509" spans="1:22" ht="24.75" customHeight="1">
      <c r="A509" s="16"/>
      <c r="B509" s="46" t="s">
        <v>56</v>
      </c>
      <c r="C509" s="129" t="s">
        <v>353</v>
      </c>
      <c r="D509" s="130"/>
      <c r="E509" s="131" t="s">
        <v>515</v>
      </c>
      <c r="F509" s="132"/>
      <c r="G509" s="131" t="s">
        <v>152</v>
      </c>
      <c r="H509" s="132"/>
      <c r="I509" s="20" t="s">
        <v>202</v>
      </c>
      <c r="J509" s="131" t="s">
        <v>203</v>
      </c>
      <c r="K509" s="133"/>
      <c r="L509" s="133"/>
      <c r="M509" s="133"/>
      <c r="N509" s="133"/>
      <c r="O509" s="133"/>
      <c r="P509" s="133"/>
      <c r="Q509" s="133"/>
      <c r="R509" s="133"/>
      <c r="S509" s="133"/>
      <c r="T509" s="134"/>
      <c r="U509" s="35"/>
      <c r="V509" s="16"/>
    </row>
    <row r="510" spans="1:25" ht="24.75" customHeight="1">
      <c r="A510" s="32"/>
      <c r="B510" s="11">
        <v>0</v>
      </c>
      <c r="C510" s="103" t="s">
        <v>77</v>
      </c>
      <c r="D510" s="104"/>
      <c r="E510" s="105" t="s">
        <v>33</v>
      </c>
      <c r="F510" s="107"/>
      <c r="G510" s="44" t="s">
        <v>33</v>
      </c>
      <c r="H510" s="47"/>
      <c r="I510" s="41" t="s">
        <v>33</v>
      </c>
      <c r="J510" s="109" t="s">
        <v>33</v>
      </c>
      <c r="K510" s="110"/>
      <c r="L510" s="110"/>
      <c r="M510" s="110"/>
      <c r="N510" s="110"/>
      <c r="O510" s="110"/>
      <c r="P510" s="110"/>
      <c r="Q510" s="110"/>
      <c r="R510" s="110"/>
      <c r="S510" s="110"/>
      <c r="T510" s="111"/>
      <c r="U510" s="48"/>
      <c r="V510" s="32"/>
      <c r="W510" s="27"/>
      <c r="X510" s="27"/>
      <c r="Y510" s="27"/>
    </row>
    <row r="511" spans="1:22" ht="24.75" customHeight="1">
      <c r="A511" s="16"/>
      <c r="B511" s="13" t="s">
        <v>33</v>
      </c>
      <c r="C511" s="103">
        <v>0</v>
      </c>
      <c r="D511" s="104"/>
      <c r="E511" s="118"/>
      <c r="F511" s="119"/>
      <c r="G511" s="44" t="s">
        <v>33</v>
      </c>
      <c r="H511" s="47"/>
      <c r="I511" s="41" t="s">
        <v>33</v>
      </c>
      <c r="J511" s="120"/>
      <c r="K511" s="121"/>
      <c r="L511" s="121"/>
      <c r="M511" s="121"/>
      <c r="N511" s="121"/>
      <c r="O511" s="121"/>
      <c r="P511" s="121"/>
      <c r="Q511" s="121"/>
      <c r="R511" s="121"/>
      <c r="S511" s="121"/>
      <c r="T511" s="122"/>
      <c r="U511" s="35"/>
      <c r="V511" s="16"/>
    </row>
    <row r="512" spans="1:22" ht="24.75" customHeight="1">
      <c r="A512" s="16"/>
      <c r="B512" s="11">
        <v>0</v>
      </c>
      <c r="C512" s="103" t="s">
        <v>598</v>
      </c>
      <c r="D512" s="104"/>
      <c r="E512" s="105" t="s">
        <v>33</v>
      </c>
      <c r="F512" s="107"/>
      <c r="G512" s="44" t="s">
        <v>33</v>
      </c>
      <c r="H512" s="47"/>
      <c r="I512" s="41" t="s">
        <v>33</v>
      </c>
      <c r="J512" s="109" t="s">
        <v>33</v>
      </c>
      <c r="K512" s="110"/>
      <c r="L512" s="110"/>
      <c r="M512" s="110"/>
      <c r="N512" s="110"/>
      <c r="O512" s="110"/>
      <c r="P512" s="110"/>
      <c r="Q512" s="110"/>
      <c r="R512" s="110"/>
      <c r="S512" s="110"/>
      <c r="T512" s="111"/>
      <c r="U512" s="35"/>
      <c r="V512" s="16"/>
    </row>
    <row r="513" spans="1:22" ht="24.75" customHeight="1">
      <c r="A513" s="16"/>
      <c r="B513" s="13" t="s">
        <v>33</v>
      </c>
      <c r="C513" s="103" t="s">
        <v>185</v>
      </c>
      <c r="D513" s="104"/>
      <c r="E513" s="118"/>
      <c r="F513" s="119"/>
      <c r="G513" s="44" t="s">
        <v>33</v>
      </c>
      <c r="H513" s="47"/>
      <c r="I513" s="41" t="s">
        <v>33</v>
      </c>
      <c r="J513" s="120"/>
      <c r="K513" s="121"/>
      <c r="L513" s="121"/>
      <c r="M513" s="121"/>
      <c r="N513" s="121"/>
      <c r="O513" s="121"/>
      <c r="P513" s="121"/>
      <c r="Q513" s="121"/>
      <c r="R513" s="121"/>
      <c r="S513" s="121"/>
      <c r="T513" s="122"/>
      <c r="U513" s="35"/>
      <c r="V513" s="16"/>
    </row>
    <row r="514" spans="1:22" ht="24.75" customHeight="1">
      <c r="A514" s="16"/>
      <c r="B514" s="11">
        <v>0</v>
      </c>
      <c r="C514" s="103" t="s">
        <v>210</v>
      </c>
      <c r="D514" s="104"/>
      <c r="E514" s="105" t="s">
        <v>33</v>
      </c>
      <c r="F514" s="107"/>
      <c r="G514" s="44" t="s">
        <v>33</v>
      </c>
      <c r="H514" s="47"/>
      <c r="I514" s="41" t="s">
        <v>33</v>
      </c>
      <c r="J514" s="109" t="s">
        <v>33</v>
      </c>
      <c r="K514" s="110"/>
      <c r="L514" s="110"/>
      <c r="M514" s="110"/>
      <c r="N514" s="110"/>
      <c r="O514" s="110"/>
      <c r="P514" s="110"/>
      <c r="Q514" s="110"/>
      <c r="R514" s="110"/>
      <c r="S514" s="110"/>
      <c r="T514" s="111"/>
      <c r="U514" s="35"/>
      <c r="V514" s="16"/>
    </row>
    <row r="515" spans="1:22" ht="24.75" customHeight="1">
      <c r="A515" s="16"/>
      <c r="B515" s="13" t="s">
        <v>33</v>
      </c>
      <c r="C515" s="103">
        <v>0</v>
      </c>
      <c r="D515" s="104"/>
      <c r="E515" s="118"/>
      <c r="F515" s="119"/>
      <c r="G515" s="44" t="s">
        <v>33</v>
      </c>
      <c r="H515" s="47"/>
      <c r="I515" s="41" t="s">
        <v>33</v>
      </c>
      <c r="J515" s="120"/>
      <c r="K515" s="121"/>
      <c r="L515" s="121"/>
      <c r="M515" s="121"/>
      <c r="N515" s="121"/>
      <c r="O515" s="121"/>
      <c r="P515" s="121"/>
      <c r="Q515" s="121"/>
      <c r="R515" s="121"/>
      <c r="S515" s="121"/>
      <c r="T515" s="122"/>
      <c r="U515" s="35"/>
      <c r="V515" s="16"/>
    </row>
    <row r="516" spans="1:22" ht="24.75" customHeight="1">
      <c r="A516" s="16"/>
      <c r="B516" s="11">
        <v>0</v>
      </c>
      <c r="C516" s="103" t="s">
        <v>210</v>
      </c>
      <c r="D516" s="104"/>
      <c r="E516" s="105" t="s">
        <v>33</v>
      </c>
      <c r="F516" s="107"/>
      <c r="G516" s="44" t="s">
        <v>33</v>
      </c>
      <c r="H516" s="47"/>
      <c r="I516" s="41" t="s">
        <v>33</v>
      </c>
      <c r="J516" s="109" t="s">
        <v>33</v>
      </c>
      <c r="K516" s="110"/>
      <c r="L516" s="110"/>
      <c r="M516" s="110"/>
      <c r="N516" s="110"/>
      <c r="O516" s="110"/>
      <c r="P516" s="110"/>
      <c r="Q516" s="110"/>
      <c r="R516" s="110"/>
      <c r="S516" s="110"/>
      <c r="T516" s="111"/>
      <c r="U516" s="35"/>
      <c r="V516" s="16"/>
    </row>
    <row r="517" spans="1:22" ht="24.75" customHeight="1">
      <c r="A517" s="16"/>
      <c r="B517" s="13" t="s">
        <v>33</v>
      </c>
      <c r="C517" s="103">
        <v>0</v>
      </c>
      <c r="D517" s="104"/>
      <c r="E517" s="118"/>
      <c r="F517" s="119"/>
      <c r="G517" s="44" t="s">
        <v>33</v>
      </c>
      <c r="H517" s="47"/>
      <c r="I517" s="41" t="s">
        <v>33</v>
      </c>
      <c r="J517" s="120"/>
      <c r="K517" s="121"/>
      <c r="L517" s="121"/>
      <c r="M517" s="121"/>
      <c r="N517" s="121"/>
      <c r="O517" s="121"/>
      <c r="P517" s="121"/>
      <c r="Q517" s="121"/>
      <c r="R517" s="121"/>
      <c r="S517" s="121"/>
      <c r="T517" s="122"/>
      <c r="U517" s="35"/>
      <c r="V517" s="16"/>
    </row>
    <row r="518" spans="1:22" ht="24.75" customHeight="1">
      <c r="A518" s="16"/>
      <c r="B518" s="11">
        <v>0</v>
      </c>
      <c r="C518" s="103" t="s">
        <v>210</v>
      </c>
      <c r="D518" s="104"/>
      <c r="E518" s="105" t="s">
        <v>33</v>
      </c>
      <c r="F518" s="107"/>
      <c r="G518" s="44" t="s">
        <v>33</v>
      </c>
      <c r="H518" s="47"/>
      <c r="I518" s="41" t="s">
        <v>33</v>
      </c>
      <c r="J518" s="109" t="s">
        <v>33</v>
      </c>
      <c r="K518" s="110"/>
      <c r="L518" s="110"/>
      <c r="M518" s="110"/>
      <c r="N518" s="110"/>
      <c r="O518" s="110"/>
      <c r="P518" s="110"/>
      <c r="Q518" s="110"/>
      <c r="R518" s="110"/>
      <c r="S518" s="110"/>
      <c r="T518" s="111"/>
      <c r="U518" s="35"/>
      <c r="V518" s="16"/>
    </row>
    <row r="519" spans="1:22" ht="24.75" customHeight="1">
      <c r="A519" s="16"/>
      <c r="B519" s="13" t="s">
        <v>33</v>
      </c>
      <c r="C519" s="103">
        <v>0</v>
      </c>
      <c r="D519" s="104"/>
      <c r="E519" s="118"/>
      <c r="F519" s="119"/>
      <c r="G519" s="44" t="s">
        <v>33</v>
      </c>
      <c r="H519" s="47"/>
      <c r="I519" s="41" t="s">
        <v>33</v>
      </c>
      <c r="J519" s="120"/>
      <c r="K519" s="121"/>
      <c r="L519" s="121"/>
      <c r="M519" s="121"/>
      <c r="N519" s="121"/>
      <c r="O519" s="121"/>
      <c r="P519" s="121"/>
      <c r="Q519" s="121"/>
      <c r="R519" s="121"/>
      <c r="S519" s="121"/>
      <c r="T519" s="122"/>
      <c r="U519" s="35"/>
      <c r="V519" s="16"/>
    </row>
    <row r="520" spans="1:22" ht="24.75" customHeight="1">
      <c r="A520" s="16"/>
      <c r="B520" s="11">
        <v>0</v>
      </c>
      <c r="C520" s="103" t="s">
        <v>210</v>
      </c>
      <c r="D520" s="104"/>
      <c r="E520" s="105" t="s">
        <v>33</v>
      </c>
      <c r="F520" s="107"/>
      <c r="G520" s="44" t="s">
        <v>33</v>
      </c>
      <c r="H520" s="47"/>
      <c r="I520" s="41" t="s">
        <v>33</v>
      </c>
      <c r="J520" s="109" t="s">
        <v>33</v>
      </c>
      <c r="K520" s="110"/>
      <c r="L520" s="110"/>
      <c r="M520" s="110"/>
      <c r="N520" s="110"/>
      <c r="O520" s="110"/>
      <c r="P520" s="110"/>
      <c r="Q520" s="110"/>
      <c r="R520" s="110"/>
      <c r="S520" s="110"/>
      <c r="T520" s="111"/>
      <c r="U520" s="35"/>
      <c r="V520" s="16"/>
    </row>
    <row r="521" spans="1:22" ht="24.75" customHeight="1">
      <c r="A521" s="16"/>
      <c r="B521" s="13" t="s">
        <v>33</v>
      </c>
      <c r="C521" s="103">
        <v>0</v>
      </c>
      <c r="D521" s="104"/>
      <c r="E521" s="118"/>
      <c r="F521" s="119"/>
      <c r="G521" s="44" t="s">
        <v>33</v>
      </c>
      <c r="H521" s="47"/>
      <c r="I521" s="41" t="s">
        <v>33</v>
      </c>
      <c r="J521" s="120"/>
      <c r="K521" s="121"/>
      <c r="L521" s="121"/>
      <c r="M521" s="121"/>
      <c r="N521" s="121"/>
      <c r="O521" s="121"/>
      <c r="P521" s="121"/>
      <c r="Q521" s="121"/>
      <c r="R521" s="121"/>
      <c r="S521" s="121"/>
      <c r="T521" s="122"/>
      <c r="U521" s="35"/>
      <c r="V521" s="16"/>
    </row>
    <row r="522" spans="1:22" ht="24.75" customHeight="1">
      <c r="A522" s="16"/>
      <c r="B522" s="11">
        <v>0</v>
      </c>
      <c r="C522" s="103" t="s">
        <v>210</v>
      </c>
      <c r="D522" s="104"/>
      <c r="E522" s="105" t="s">
        <v>33</v>
      </c>
      <c r="F522" s="107"/>
      <c r="G522" s="44" t="s">
        <v>33</v>
      </c>
      <c r="H522" s="47"/>
      <c r="I522" s="41" t="s">
        <v>33</v>
      </c>
      <c r="J522" s="109" t="s">
        <v>33</v>
      </c>
      <c r="K522" s="110"/>
      <c r="L522" s="110"/>
      <c r="M522" s="110"/>
      <c r="N522" s="110"/>
      <c r="O522" s="110"/>
      <c r="P522" s="110"/>
      <c r="Q522" s="110"/>
      <c r="R522" s="110"/>
      <c r="S522" s="110"/>
      <c r="T522" s="111"/>
      <c r="U522" s="35"/>
      <c r="V522" s="16"/>
    </row>
    <row r="523" spans="1:22" ht="24.75" customHeight="1">
      <c r="A523" s="16"/>
      <c r="B523" s="13" t="s">
        <v>33</v>
      </c>
      <c r="C523" s="103">
        <v>0</v>
      </c>
      <c r="D523" s="104"/>
      <c r="E523" s="118"/>
      <c r="F523" s="119"/>
      <c r="G523" s="44" t="s">
        <v>33</v>
      </c>
      <c r="H523" s="47"/>
      <c r="I523" s="41" t="s">
        <v>33</v>
      </c>
      <c r="J523" s="120"/>
      <c r="K523" s="121"/>
      <c r="L523" s="121"/>
      <c r="M523" s="121"/>
      <c r="N523" s="121"/>
      <c r="O523" s="121"/>
      <c r="P523" s="121"/>
      <c r="Q523" s="121"/>
      <c r="R523" s="121"/>
      <c r="S523" s="121"/>
      <c r="T523" s="122"/>
      <c r="U523" s="35"/>
      <c r="V523" s="16"/>
    </row>
    <row r="524" spans="1:22" ht="24.75" customHeight="1">
      <c r="A524" s="16"/>
      <c r="B524" s="11">
        <v>0</v>
      </c>
      <c r="C524" s="103" t="s">
        <v>210</v>
      </c>
      <c r="D524" s="104"/>
      <c r="E524" s="105" t="s">
        <v>33</v>
      </c>
      <c r="F524" s="107"/>
      <c r="G524" s="44" t="s">
        <v>33</v>
      </c>
      <c r="H524" s="47"/>
      <c r="I524" s="41" t="s">
        <v>33</v>
      </c>
      <c r="J524" s="109" t="s">
        <v>33</v>
      </c>
      <c r="K524" s="110"/>
      <c r="L524" s="110"/>
      <c r="M524" s="110"/>
      <c r="N524" s="110"/>
      <c r="O524" s="110"/>
      <c r="P524" s="110"/>
      <c r="Q524" s="110"/>
      <c r="R524" s="110"/>
      <c r="S524" s="110"/>
      <c r="T524" s="111"/>
      <c r="U524" s="35"/>
      <c r="V524" s="16"/>
    </row>
    <row r="525" spans="1:22" ht="24.75" customHeight="1">
      <c r="A525" s="16"/>
      <c r="B525" s="13" t="s">
        <v>33</v>
      </c>
      <c r="C525" s="103">
        <v>0</v>
      </c>
      <c r="D525" s="104"/>
      <c r="E525" s="118"/>
      <c r="F525" s="119"/>
      <c r="G525" s="44" t="s">
        <v>33</v>
      </c>
      <c r="H525" s="47"/>
      <c r="I525" s="41" t="s">
        <v>33</v>
      </c>
      <c r="J525" s="120"/>
      <c r="K525" s="121"/>
      <c r="L525" s="121"/>
      <c r="M525" s="121"/>
      <c r="N525" s="121"/>
      <c r="O525" s="121"/>
      <c r="P525" s="121"/>
      <c r="Q525" s="121"/>
      <c r="R525" s="121"/>
      <c r="S525" s="121"/>
      <c r="T525" s="122"/>
      <c r="U525" s="35"/>
      <c r="V525" s="16"/>
    </row>
    <row r="526" spans="1:22" ht="24.75" customHeight="1">
      <c r="A526" s="16"/>
      <c r="B526" s="11">
        <v>0</v>
      </c>
      <c r="C526" s="103" t="s">
        <v>210</v>
      </c>
      <c r="D526" s="104"/>
      <c r="E526" s="105" t="s">
        <v>33</v>
      </c>
      <c r="F526" s="107"/>
      <c r="G526" s="44" t="s">
        <v>33</v>
      </c>
      <c r="H526" s="47"/>
      <c r="I526" s="41" t="s">
        <v>33</v>
      </c>
      <c r="J526" s="109" t="s">
        <v>33</v>
      </c>
      <c r="K526" s="110"/>
      <c r="L526" s="110"/>
      <c r="M526" s="110"/>
      <c r="N526" s="110"/>
      <c r="O526" s="110"/>
      <c r="P526" s="110"/>
      <c r="Q526" s="110"/>
      <c r="R526" s="110"/>
      <c r="S526" s="110"/>
      <c r="T526" s="111"/>
      <c r="U526" s="16"/>
      <c r="V526" s="16"/>
    </row>
    <row r="527" spans="1:22" ht="24.75" customHeight="1" thickBot="1">
      <c r="A527" s="16"/>
      <c r="B527" s="45" t="s">
        <v>33</v>
      </c>
      <c r="C527" s="115">
        <v>0</v>
      </c>
      <c r="D527" s="116"/>
      <c r="E527" s="106"/>
      <c r="F527" s="108"/>
      <c r="G527" s="49" t="s">
        <v>33</v>
      </c>
      <c r="H527" s="43"/>
      <c r="I527" s="42" t="s">
        <v>33</v>
      </c>
      <c r="J527" s="112"/>
      <c r="K527" s="113"/>
      <c r="L527" s="113"/>
      <c r="M527" s="113"/>
      <c r="N527" s="113"/>
      <c r="O527" s="113"/>
      <c r="P527" s="113"/>
      <c r="Q527" s="113"/>
      <c r="R527" s="113"/>
      <c r="S527" s="113"/>
      <c r="T527" s="114"/>
      <c r="U527" s="16"/>
      <c r="V527" s="16"/>
    </row>
    <row r="528" spans="2:22" ht="24.75" customHeight="1">
      <c r="B528" s="34"/>
      <c r="C528" s="34"/>
      <c r="D528" s="117">
        <v>0</v>
      </c>
      <c r="E528" s="117"/>
      <c r="F528" s="117"/>
      <c r="G528" s="117"/>
      <c r="H528" s="117"/>
      <c r="I528" s="117"/>
      <c r="J528" s="10"/>
      <c r="K528" s="10"/>
      <c r="L528" s="10"/>
      <c r="M528" s="10"/>
      <c r="N528" s="10"/>
      <c r="O528" s="10"/>
      <c r="P528" s="10"/>
      <c r="Q528" s="10"/>
      <c r="R528" s="10"/>
      <c r="S528" s="10"/>
      <c r="T528" s="10"/>
      <c r="U528" s="30"/>
      <c r="V528" s="30"/>
    </row>
    <row r="529" spans="2:20" ht="24.75" customHeight="1">
      <c r="B529" s="123" t="s">
        <v>216</v>
      </c>
      <c r="C529" s="123"/>
      <c r="D529" s="126" t="s">
        <v>323</v>
      </c>
      <c r="E529" s="126"/>
      <c r="F529" s="126"/>
      <c r="G529" s="126"/>
      <c r="H529" s="33"/>
      <c r="I529" s="33"/>
      <c r="J529" s="124" t="s">
        <v>304</v>
      </c>
      <c r="K529" s="124"/>
      <c r="L529" s="124"/>
      <c r="M529" s="124"/>
      <c r="N529" s="124"/>
      <c r="O529" s="124"/>
      <c r="P529" s="125" t="s">
        <v>61</v>
      </c>
      <c r="Q529" s="125"/>
      <c r="R529" s="125"/>
      <c r="S529" s="125"/>
      <c r="T529" s="125"/>
    </row>
    <row r="530" spans="2:20" ht="24.75" customHeight="1" thickBot="1">
      <c r="B530" s="128" t="s">
        <v>84</v>
      </c>
      <c r="C530" s="128"/>
      <c r="D530" s="127"/>
      <c r="E530" s="127"/>
      <c r="F530" s="127"/>
      <c r="G530" s="127"/>
      <c r="H530" s="36"/>
      <c r="I530" s="36"/>
      <c r="J530" s="19"/>
      <c r="K530" s="19"/>
      <c r="L530" s="19"/>
      <c r="M530" s="19"/>
      <c r="N530" s="15"/>
      <c r="O530" s="15"/>
      <c r="P530" s="15"/>
      <c r="Q530" s="15"/>
      <c r="R530" s="15"/>
      <c r="S530" s="31" t="s">
        <v>705</v>
      </c>
      <c r="T530" s="31" t="s">
        <v>734</v>
      </c>
    </row>
    <row r="531" spans="1:22" ht="24.75" customHeight="1">
      <c r="A531" s="16"/>
      <c r="B531" s="46" t="s">
        <v>56</v>
      </c>
      <c r="C531" s="129" t="s">
        <v>353</v>
      </c>
      <c r="D531" s="130"/>
      <c r="E531" s="131" t="s">
        <v>515</v>
      </c>
      <c r="F531" s="132"/>
      <c r="G531" s="131" t="s">
        <v>152</v>
      </c>
      <c r="H531" s="132"/>
      <c r="I531" s="20" t="s">
        <v>202</v>
      </c>
      <c r="J531" s="131" t="s">
        <v>203</v>
      </c>
      <c r="K531" s="133"/>
      <c r="L531" s="133"/>
      <c r="M531" s="133"/>
      <c r="N531" s="133"/>
      <c r="O531" s="133"/>
      <c r="P531" s="133"/>
      <c r="Q531" s="133"/>
      <c r="R531" s="133"/>
      <c r="S531" s="133"/>
      <c r="T531" s="134"/>
      <c r="U531" s="35"/>
      <c r="V531" s="16"/>
    </row>
    <row r="532" spans="1:25" ht="24.75" customHeight="1">
      <c r="A532" s="32"/>
      <c r="B532" s="11" t="s">
        <v>305</v>
      </c>
      <c r="C532" s="103" t="s">
        <v>415</v>
      </c>
      <c r="D532" s="104"/>
      <c r="E532" s="105">
        <v>9.2</v>
      </c>
      <c r="F532" s="107"/>
      <c r="G532" s="44" t="s">
        <v>33</v>
      </c>
      <c r="H532" s="47"/>
      <c r="I532" s="41" t="s">
        <v>33</v>
      </c>
      <c r="J532" s="109" t="s">
        <v>33</v>
      </c>
      <c r="K532" s="110"/>
      <c r="L532" s="110"/>
      <c r="M532" s="110"/>
      <c r="N532" s="110"/>
      <c r="O532" s="110"/>
      <c r="P532" s="110"/>
      <c r="Q532" s="110"/>
      <c r="R532" s="110"/>
      <c r="S532" s="110"/>
      <c r="T532" s="111"/>
      <c r="U532" s="48"/>
      <c r="V532" s="32"/>
      <c r="W532" s="27"/>
      <c r="X532" s="27"/>
      <c r="Y532" s="27"/>
    </row>
    <row r="533" spans="1:22" ht="24.75" customHeight="1">
      <c r="A533" s="16"/>
      <c r="B533" s="13" t="s">
        <v>68</v>
      </c>
      <c r="C533" s="103">
        <v>0</v>
      </c>
      <c r="D533" s="104"/>
      <c r="E533" s="118"/>
      <c r="F533" s="119"/>
      <c r="G533" s="44" t="s">
        <v>33</v>
      </c>
      <c r="H533" s="47"/>
      <c r="I533" s="41" t="s">
        <v>33</v>
      </c>
      <c r="J533" s="120"/>
      <c r="K533" s="121"/>
      <c r="L533" s="121"/>
      <c r="M533" s="121"/>
      <c r="N533" s="121"/>
      <c r="O533" s="121"/>
      <c r="P533" s="121"/>
      <c r="Q533" s="121"/>
      <c r="R533" s="121"/>
      <c r="S533" s="121"/>
      <c r="T533" s="122"/>
      <c r="U533" s="35"/>
      <c r="V533" s="16"/>
    </row>
    <row r="534" spans="1:22" ht="24.75" customHeight="1">
      <c r="A534" s="16"/>
      <c r="B534" s="11" t="s">
        <v>628</v>
      </c>
      <c r="C534" s="103" t="s">
        <v>564</v>
      </c>
      <c r="D534" s="104"/>
      <c r="E534" s="105">
        <v>9.2</v>
      </c>
      <c r="F534" s="107"/>
      <c r="G534" s="44" t="s">
        <v>33</v>
      </c>
      <c r="H534" s="47"/>
      <c r="I534" s="41" t="s">
        <v>33</v>
      </c>
      <c r="J534" s="109" t="s">
        <v>33</v>
      </c>
      <c r="K534" s="110"/>
      <c r="L534" s="110"/>
      <c r="M534" s="110"/>
      <c r="N534" s="110"/>
      <c r="O534" s="110"/>
      <c r="P534" s="110"/>
      <c r="Q534" s="110"/>
      <c r="R534" s="110"/>
      <c r="S534" s="110"/>
      <c r="T534" s="111"/>
      <c r="U534" s="35"/>
      <c r="V534" s="16"/>
    </row>
    <row r="535" spans="1:22" ht="24.75" customHeight="1">
      <c r="A535" s="16"/>
      <c r="B535" s="13" t="s">
        <v>68</v>
      </c>
      <c r="C535" s="103">
        <v>0</v>
      </c>
      <c r="D535" s="104"/>
      <c r="E535" s="118"/>
      <c r="F535" s="119"/>
      <c r="G535" s="44" t="s">
        <v>33</v>
      </c>
      <c r="H535" s="47"/>
      <c r="I535" s="41" t="s">
        <v>33</v>
      </c>
      <c r="J535" s="120"/>
      <c r="K535" s="121"/>
      <c r="L535" s="121"/>
      <c r="M535" s="121"/>
      <c r="N535" s="121"/>
      <c r="O535" s="121"/>
      <c r="P535" s="121"/>
      <c r="Q535" s="121"/>
      <c r="R535" s="121"/>
      <c r="S535" s="121"/>
      <c r="T535" s="122"/>
      <c r="U535" s="35"/>
      <c r="V535" s="16"/>
    </row>
    <row r="536" spans="1:22" ht="24.75" customHeight="1">
      <c r="A536" s="16"/>
      <c r="B536" s="11" t="s">
        <v>137</v>
      </c>
      <c r="C536" s="103" t="s">
        <v>337</v>
      </c>
      <c r="D536" s="104"/>
      <c r="E536" s="105">
        <v>82.23</v>
      </c>
      <c r="F536" s="107"/>
      <c r="G536" s="44" t="s">
        <v>33</v>
      </c>
      <c r="H536" s="47"/>
      <c r="I536" s="41" t="s">
        <v>33</v>
      </c>
      <c r="J536" s="109" t="s">
        <v>33</v>
      </c>
      <c r="K536" s="110"/>
      <c r="L536" s="110"/>
      <c r="M536" s="110"/>
      <c r="N536" s="110"/>
      <c r="O536" s="110"/>
      <c r="P536" s="110"/>
      <c r="Q536" s="110"/>
      <c r="R536" s="110"/>
      <c r="S536" s="110"/>
      <c r="T536" s="111"/>
      <c r="U536" s="35"/>
      <c r="V536" s="16"/>
    </row>
    <row r="537" spans="1:22" ht="24.75" customHeight="1">
      <c r="A537" s="16"/>
      <c r="B537" s="13" t="s">
        <v>68</v>
      </c>
      <c r="C537" s="103">
        <v>0</v>
      </c>
      <c r="D537" s="104"/>
      <c r="E537" s="118"/>
      <c r="F537" s="119"/>
      <c r="G537" s="44" t="s">
        <v>33</v>
      </c>
      <c r="H537" s="47"/>
      <c r="I537" s="41" t="s">
        <v>33</v>
      </c>
      <c r="J537" s="120"/>
      <c r="K537" s="121"/>
      <c r="L537" s="121"/>
      <c r="M537" s="121"/>
      <c r="N537" s="121"/>
      <c r="O537" s="121"/>
      <c r="P537" s="121"/>
      <c r="Q537" s="121"/>
      <c r="R537" s="121"/>
      <c r="S537" s="121"/>
      <c r="T537" s="122"/>
      <c r="U537" s="35"/>
      <c r="V537" s="16"/>
    </row>
    <row r="538" spans="1:22" ht="24.75" customHeight="1">
      <c r="A538" s="16"/>
      <c r="B538" s="11" t="s">
        <v>101</v>
      </c>
      <c r="C538" s="103" t="s">
        <v>367</v>
      </c>
      <c r="D538" s="104"/>
      <c r="E538" s="105">
        <v>29.42</v>
      </c>
      <c r="F538" s="107"/>
      <c r="G538" s="44" t="s">
        <v>33</v>
      </c>
      <c r="H538" s="47"/>
      <c r="I538" s="41" t="s">
        <v>33</v>
      </c>
      <c r="J538" s="109" t="s">
        <v>33</v>
      </c>
      <c r="K538" s="110"/>
      <c r="L538" s="110"/>
      <c r="M538" s="110"/>
      <c r="N538" s="110"/>
      <c r="O538" s="110"/>
      <c r="P538" s="110"/>
      <c r="Q538" s="110"/>
      <c r="R538" s="110"/>
      <c r="S538" s="110"/>
      <c r="T538" s="111"/>
      <c r="U538" s="35"/>
      <c r="V538" s="16"/>
    </row>
    <row r="539" spans="1:22" ht="24.75" customHeight="1">
      <c r="A539" s="16"/>
      <c r="B539" s="13" t="s">
        <v>68</v>
      </c>
      <c r="C539" s="103">
        <v>0</v>
      </c>
      <c r="D539" s="104"/>
      <c r="E539" s="118"/>
      <c r="F539" s="119"/>
      <c r="G539" s="44" t="s">
        <v>33</v>
      </c>
      <c r="H539" s="47"/>
      <c r="I539" s="41" t="s">
        <v>33</v>
      </c>
      <c r="J539" s="120"/>
      <c r="K539" s="121"/>
      <c r="L539" s="121"/>
      <c r="M539" s="121"/>
      <c r="N539" s="121"/>
      <c r="O539" s="121"/>
      <c r="P539" s="121"/>
      <c r="Q539" s="121"/>
      <c r="R539" s="121"/>
      <c r="S539" s="121"/>
      <c r="T539" s="122"/>
      <c r="U539" s="35"/>
      <c r="V539" s="16"/>
    </row>
    <row r="540" spans="1:22" ht="24.75" customHeight="1">
      <c r="A540" s="16"/>
      <c r="B540" s="11" t="s">
        <v>306</v>
      </c>
      <c r="C540" s="103" t="s">
        <v>279</v>
      </c>
      <c r="D540" s="104"/>
      <c r="E540" s="105">
        <v>28.07</v>
      </c>
      <c r="F540" s="107"/>
      <c r="G540" s="44" t="s">
        <v>33</v>
      </c>
      <c r="H540" s="47"/>
      <c r="I540" s="41" t="s">
        <v>33</v>
      </c>
      <c r="J540" s="109" t="s">
        <v>33</v>
      </c>
      <c r="K540" s="110"/>
      <c r="L540" s="110"/>
      <c r="M540" s="110"/>
      <c r="N540" s="110"/>
      <c r="O540" s="110"/>
      <c r="P540" s="110"/>
      <c r="Q540" s="110"/>
      <c r="R540" s="110"/>
      <c r="S540" s="110"/>
      <c r="T540" s="111"/>
      <c r="U540" s="35"/>
      <c r="V540" s="16"/>
    </row>
    <row r="541" spans="1:22" ht="24.75" customHeight="1">
      <c r="A541" s="16"/>
      <c r="B541" s="13" t="s">
        <v>68</v>
      </c>
      <c r="C541" s="103">
        <v>0</v>
      </c>
      <c r="D541" s="104"/>
      <c r="E541" s="118"/>
      <c r="F541" s="119"/>
      <c r="G541" s="44" t="s">
        <v>33</v>
      </c>
      <c r="H541" s="47"/>
      <c r="I541" s="41" t="s">
        <v>33</v>
      </c>
      <c r="J541" s="120"/>
      <c r="K541" s="121"/>
      <c r="L541" s="121"/>
      <c r="M541" s="121"/>
      <c r="N541" s="121"/>
      <c r="O541" s="121"/>
      <c r="P541" s="121"/>
      <c r="Q541" s="121"/>
      <c r="R541" s="121"/>
      <c r="S541" s="121"/>
      <c r="T541" s="122"/>
      <c r="U541" s="35"/>
      <c r="V541" s="16"/>
    </row>
    <row r="542" spans="1:22" ht="24.75" customHeight="1">
      <c r="A542" s="16"/>
      <c r="B542" s="11" t="s">
        <v>501</v>
      </c>
      <c r="C542" s="103" t="s">
        <v>121</v>
      </c>
      <c r="D542" s="104"/>
      <c r="E542" s="105">
        <v>24.74</v>
      </c>
      <c r="F542" s="107"/>
      <c r="G542" s="44" t="s">
        <v>33</v>
      </c>
      <c r="H542" s="47"/>
      <c r="I542" s="41" t="s">
        <v>33</v>
      </c>
      <c r="J542" s="109" t="s">
        <v>33</v>
      </c>
      <c r="K542" s="110"/>
      <c r="L542" s="110"/>
      <c r="M542" s="110"/>
      <c r="N542" s="110"/>
      <c r="O542" s="110"/>
      <c r="P542" s="110"/>
      <c r="Q542" s="110"/>
      <c r="R542" s="110"/>
      <c r="S542" s="110"/>
      <c r="T542" s="111"/>
      <c r="U542" s="35"/>
      <c r="V542" s="16"/>
    </row>
    <row r="543" spans="1:22" ht="24.75" customHeight="1">
      <c r="A543" s="16"/>
      <c r="B543" s="13" t="s">
        <v>68</v>
      </c>
      <c r="C543" s="103">
        <v>0</v>
      </c>
      <c r="D543" s="104"/>
      <c r="E543" s="118"/>
      <c r="F543" s="119"/>
      <c r="G543" s="44" t="s">
        <v>33</v>
      </c>
      <c r="H543" s="47"/>
      <c r="I543" s="41" t="s">
        <v>33</v>
      </c>
      <c r="J543" s="120"/>
      <c r="K543" s="121"/>
      <c r="L543" s="121"/>
      <c r="M543" s="121"/>
      <c r="N543" s="121"/>
      <c r="O543" s="121"/>
      <c r="P543" s="121"/>
      <c r="Q543" s="121"/>
      <c r="R543" s="121"/>
      <c r="S543" s="121"/>
      <c r="T543" s="122"/>
      <c r="U543" s="35"/>
      <c r="V543" s="16"/>
    </row>
    <row r="544" spans="1:22" ht="24.75" customHeight="1">
      <c r="A544" s="16"/>
      <c r="B544" s="11" t="s">
        <v>186</v>
      </c>
      <c r="C544" s="103" t="s">
        <v>750</v>
      </c>
      <c r="D544" s="104"/>
      <c r="E544" s="105">
        <v>8.57</v>
      </c>
      <c r="F544" s="107"/>
      <c r="G544" s="44" t="s">
        <v>33</v>
      </c>
      <c r="H544" s="47"/>
      <c r="I544" s="41" t="s">
        <v>33</v>
      </c>
      <c r="J544" s="109" t="s">
        <v>33</v>
      </c>
      <c r="K544" s="110"/>
      <c r="L544" s="110"/>
      <c r="M544" s="110"/>
      <c r="N544" s="110"/>
      <c r="O544" s="110"/>
      <c r="P544" s="110"/>
      <c r="Q544" s="110"/>
      <c r="R544" s="110"/>
      <c r="S544" s="110"/>
      <c r="T544" s="111"/>
      <c r="U544" s="35"/>
      <c r="V544" s="16"/>
    </row>
    <row r="545" spans="1:22" ht="24.75" customHeight="1">
      <c r="A545" s="16"/>
      <c r="B545" s="13" t="s">
        <v>68</v>
      </c>
      <c r="C545" s="103">
        <v>0</v>
      </c>
      <c r="D545" s="104"/>
      <c r="E545" s="118"/>
      <c r="F545" s="119"/>
      <c r="G545" s="44" t="s">
        <v>33</v>
      </c>
      <c r="H545" s="47"/>
      <c r="I545" s="41" t="s">
        <v>33</v>
      </c>
      <c r="J545" s="120"/>
      <c r="K545" s="121"/>
      <c r="L545" s="121"/>
      <c r="M545" s="121"/>
      <c r="N545" s="121"/>
      <c r="O545" s="121"/>
      <c r="P545" s="121"/>
      <c r="Q545" s="121"/>
      <c r="R545" s="121"/>
      <c r="S545" s="121"/>
      <c r="T545" s="122"/>
      <c r="U545" s="35"/>
      <c r="V545" s="16"/>
    </row>
    <row r="546" spans="1:22" ht="24.75" customHeight="1">
      <c r="A546" s="16"/>
      <c r="B546" s="11" t="s">
        <v>187</v>
      </c>
      <c r="C546" s="103" t="s">
        <v>668</v>
      </c>
      <c r="D546" s="104"/>
      <c r="E546" s="105">
        <v>8.57</v>
      </c>
      <c r="F546" s="107"/>
      <c r="G546" s="44" t="s">
        <v>33</v>
      </c>
      <c r="H546" s="47"/>
      <c r="I546" s="41" t="s">
        <v>33</v>
      </c>
      <c r="J546" s="109" t="s">
        <v>33</v>
      </c>
      <c r="K546" s="110"/>
      <c r="L546" s="110"/>
      <c r="M546" s="110"/>
      <c r="N546" s="110"/>
      <c r="O546" s="110"/>
      <c r="P546" s="110"/>
      <c r="Q546" s="110"/>
      <c r="R546" s="110"/>
      <c r="S546" s="110"/>
      <c r="T546" s="111"/>
      <c r="U546" s="35"/>
      <c r="V546" s="16"/>
    </row>
    <row r="547" spans="1:22" ht="24.75" customHeight="1">
      <c r="A547" s="16"/>
      <c r="B547" s="13" t="s">
        <v>68</v>
      </c>
      <c r="C547" s="103">
        <v>0</v>
      </c>
      <c r="D547" s="104"/>
      <c r="E547" s="118"/>
      <c r="F547" s="119"/>
      <c r="G547" s="44" t="s">
        <v>33</v>
      </c>
      <c r="H547" s="47"/>
      <c r="I547" s="41" t="s">
        <v>33</v>
      </c>
      <c r="J547" s="120"/>
      <c r="K547" s="121"/>
      <c r="L547" s="121"/>
      <c r="M547" s="121"/>
      <c r="N547" s="121"/>
      <c r="O547" s="121"/>
      <c r="P547" s="121"/>
      <c r="Q547" s="121"/>
      <c r="R547" s="121"/>
      <c r="S547" s="121"/>
      <c r="T547" s="122"/>
      <c r="U547" s="35"/>
      <c r="V547" s="16"/>
    </row>
    <row r="548" spans="1:22" ht="24.75" customHeight="1">
      <c r="A548" s="16"/>
      <c r="B548" s="11">
        <v>0</v>
      </c>
      <c r="C548" s="103" t="s">
        <v>77</v>
      </c>
      <c r="D548" s="104"/>
      <c r="E548" s="105" t="s">
        <v>33</v>
      </c>
      <c r="F548" s="107"/>
      <c r="G548" s="44" t="s">
        <v>33</v>
      </c>
      <c r="H548" s="47"/>
      <c r="I548" s="41" t="s">
        <v>33</v>
      </c>
      <c r="J548" s="109" t="s">
        <v>33</v>
      </c>
      <c r="K548" s="110"/>
      <c r="L548" s="110"/>
      <c r="M548" s="110"/>
      <c r="N548" s="110"/>
      <c r="O548" s="110"/>
      <c r="P548" s="110"/>
      <c r="Q548" s="110"/>
      <c r="R548" s="110"/>
      <c r="S548" s="110"/>
      <c r="T548" s="111"/>
      <c r="U548" s="16"/>
      <c r="V548" s="16"/>
    </row>
    <row r="549" spans="1:22" ht="24.75" customHeight="1" thickBot="1">
      <c r="A549" s="16"/>
      <c r="B549" s="45" t="s">
        <v>33</v>
      </c>
      <c r="C549" s="115">
        <v>0</v>
      </c>
      <c r="D549" s="116"/>
      <c r="E549" s="106"/>
      <c r="F549" s="108"/>
      <c r="G549" s="49" t="s">
        <v>33</v>
      </c>
      <c r="H549" s="43"/>
      <c r="I549" s="42" t="s">
        <v>33</v>
      </c>
      <c r="J549" s="112"/>
      <c r="K549" s="113"/>
      <c r="L549" s="113"/>
      <c r="M549" s="113"/>
      <c r="N549" s="113"/>
      <c r="O549" s="113"/>
      <c r="P549" s="113"/>
      <c r="Q549" s="113"/>
      <c r="R549" s="113"/>
      <c r="S549" s="113"/>
      <c r="T549" s="114"/>
      <c r="U549" s="16"/>
      <c r="V549" s="16"/>
    </row>
    <row r="550" spans="2:22" ht="24.75" customHeight="1">
      <c r="B550" s="34"/>
      <c r="C550" s="34"/>
      <c r="D550" s="117">
        <v>0</v>
      </c>
      <c r="E550" s="117"/>
      <c r="F550" s="117"/>
      <c r="G550" s="117"/>
      <c r="H550" s="117"/>
      <c r="I550" s="117"/>
      <c r="J550" s="10"/>
      <c r="K550" s="10"/>
      <c r="L550" s="10"/>
      <c r="M550" s="10"/>
      <c r="N550" s="10"/>
      <c r="O550" s="10"/>
      <c r="P550" s="10"/>
      <c r="Q550" s="10"/>
      <c r="R550" s="10"/>
      <c r="S550" s="10"/>
      <c r="T550" s="10"/>
      <c r="U550" s="30"/>
      <c r="V550" s="30"/>
    </row>
    <row r="551" spans="2:20" ht="24.75" customHeight="1">
      <c r="B551" s="123" t="s">
        <v>216</v>
      </c>
      <c r="C551" s="123"/>
      <c r="D551" s="126" t="s">
        <v>323</v>
      </c>
      <c r="E551" s="126"/>
      <c r="F551" s="126"/>
      <c r="G551" s="126"/>
      <c r="H551" s="33"/>
      <c r="I551" s="33"/>
      <c r="J551" s="124" t="s">
        <v>304</v>
      </c>
      <c r="K551" s="124"/>
      <c r="L551" s="124"/>
      <c r="M551" s="124"/>
      <c r="N551" s="124"/>
      <c r="O551" s="124"/>
      <c r="P551" s="125" t="s">
        <v>404</v>
      </c>
      <c r="Q551" s="125"/>
      <c r="R551" s="125"/>
      <c r="S551" s="125"/>
      <c r="T551" s="125"/>
    </row>
    <row r="552" spans="2:20" ht="24.75" customHeight="1" thickBot="1">
      <c r="B552" s="128" t="s">
        <v>84</v>
      </c>
      <c r="C552" s="128"/>
      <c r="D552" s="127"/>
      <c r="E552" s="127"/>
      <c r="F552" s="127"/>
      <c r="G552" s="127"/>
      <c r="H552" s="36"/>
      <c r="I552" s="36"/>
      <c r="J552" s="19"/>
      <c r="K552" s="19"/>
      <c r="L552" s="19"/>
      <c r="M552" s="19"/>
      <c r="N552" s="15"/>
      <c r="O552" s="15"/>
      <c r="P552" s="15"/>
      <c r="Q552" s="15"/>
      <c r="R552" s="15"/>
      <c r="S552" s="31" t="s">
        <v>705</v>
      </c>
      <c r="T552" s="31" t="s">
        <v>734</v>
      </c>
    </row>
    <row r="553" spans="1:22" ht="24.75" customHeight="1">
      <c r="A553" s="16"/>
      <c r="B553" s="46" t="s">
        <v>56</v>
      </c>
      <c r="C553" s="129" t="s">
        <v>353</v>
      </c>
      <c r="D553" s="130"/>
      <c r="E553" s="131" t="s">
        <v>515</v>
      </c>
      <c r="F553" s="132"/>
      <c r="G553" s="131" t="s">
        <v>152</v>
      </c>
      <c r="H553" s="132"/>
      <c r="I553" s="20" t="s">
        <v>202</v>
      </c>
      <c r="J553" s="131" t="s">
        <v>203</v>
      </c>
      <c r="K553" s="133"/>
      <c r="L553" s="133"/>
      <c r="M553" s="133"/>
      <c r="N553" s="133"/>
      <c r="O553" s="133"/>
      <c r="P553" s="133"/>
      <c r="Q553" s="133"/>
      <c r="R553" s="133"/>
      <c r="S553" s="133"/>
      <c r="T553" s="134"/>
      <c r="U553" s="35"/>
      <c r="V553" s="16"/>
    </row>
    <row r="554" spans="1:25" ht="24.75" customHeight="1">
      <c r="A554" s="32"/>
      <c r="B554" s="11">
        <v>0</v>
      </c>
      <c r="C554" s="103" t="s">
        <v>598</v>
      </c>
      <c r="D554" s="104"/>
      <c r="E554" s="105" t="s">
        <v>33</v>
      </c>
      <c r="F554" s="107"/>
      <c r="G554" s="44" t="s">
        <v>33</v>
      </c>
      <c r="H554" s="47"/>
      <c r="I554" s="41" t="s">
        <v>33</v>
      </c>
      <c r="J554" s="109" t="s">
        <v>33</v>
      </c>
      <c r="K554" s="110"/>
      <c r="L554" s="110"/>
      <c r="M554" s="110"/>
      <c r="N554" s="110"/>
      <c r="O554" s="110"/>
      <c r="P554" s="110"/>
      <c r="Q554" s="110"/>
      <c r="R554" s="110"/>
      <c r="S554" s="110"/>
      <c r="T554" s="111"/>
      <c r="U554" s="48"/>
      <c r="V554" s="32"/>
      <c r="W554" s="27"/>
      <c r="X554" s="27"/>
      <c r="Y554" s="27"/>
    </row>
    <row r="555" spans="1:22" ht="24.75" customHeight="1">
      <c r="A555" s="16"/>
      <c r="B555" s="13" t="s">
        <v>33</v>
      </c>
      <c r="C555" s="103" t="s">
        <v>185</v>
      </c>
      <c r="D555" s="104"/>
      <c r="E555" s="118"/>
      <c r="F555" s="119"/>
      <c r="G555" s="44" t="s">
        <v>33</v>
      </c>
      <c r="H555" s="47"/>
      <c r="I555" s="41" t="s">
        <v>33</v>
      </c>
      <c r="J555" s="120"/>
      <c r="K555" s="121"/>
      <c r="L555" s="121"/>
      <c r="M555" s="121"/>
      <c r="N555" s="121"/>
      <c r="O555" s="121"/>
      <c r="P555" s="121"/>
      <c r="Q555" s="121"/>
      <c r="R555" s="121"/>
      <c r="S555" s="121"/>
      <c r="T555" s="122"/>
      <c r="U555" s="35"/>
      <c r="V555" s="16"/>
    </row>
    <row r="556" spans="1:22" ht="24.75" customHeight="1">
      <c r="A556" s="16"/>
      <c r="B556" s="11">
        <v>0</v>
      </c>
      <c r="C556" s="103" t="s">
        <v>210</v>
      </c>
      <c r="D556" s="104"/>
      <c r="E556" s="105" t="s">
        <v>33</v>
      </c>
      <c r="F556" s="107"/>
      <c r="G556" s="44" t="s">
        <v>33</v>
      </c>
      <c r="H556" s="47"/>
      <c r="I556" s="41" t="s">
        <v>33</v>
      </c>
      <c r="J556" s="109" t="s">
        <v>33</v>
      </c>
      <c r="K556" s="110"/>
      <c r="L556" s="110"/>
      <c r="M556" s="110"/>
      <c r="N556" s="110"/>
      <c r="O556" s="110"/>
      <c r="P556" s="110"/>
      <c r="Q556" s="110"/>
      <c r="R556" s="110"/>
      <c r="S556" s="110"/>
      <c r="T556" s="111"/>
      <c r="U556" s="35"/>
      <c r="V556" s="16"/>
    </row>
    <row r="557" spans="1:22" ht="24.75" customHeight="1">
      <c r="A557" s="16"/>
      <c r="B557" s="13" t="s">
        <v>33</v>
      </c>
      <c r="C557" s="103">
        <v>0</v>
      </c>
      <c r="D557" s="104"/>
      <c r="E557" s="118"/>
      <c r="F557" s="119"/>
      <c r="G557" s="44" t="s">
        <v>33</v>
      </c>
      <c r="H557" s="47"/>
      <c r="I557" s="41" t="s">
        <v>33</v>
      </c>
      <c r="J557" s="120"/>
      <c r="K557" s="121"/>
      <c r="L557" s="121"/>
      <c r="M557" s="121"/>
      <c r="N557" s="121"/>
      <c r="O557" s="121"/>
      <c r="P557" s="121"/>
      <c r="Q557" s="121"/>
      <c r="R557" s="121"/>
      <c r="S557" s="121"/>
      <c r="T557" s="122"/>
      <c r="U557" s="35"/>
      <c r="V557" s="16"/>
    </row>
    <row r="558" spans="1:22" ht="24.75" customHeight="1">
      <c r="A558" s="16"/>
      <c r="B558" s="11">
        <v>0</v>
      </c>
      <c r="C558" s="103" t="s">
        <v>210</v>
      </c>
      <c r="D558" s="104"/>
      <c r="E558" s="105" t="s">
        <v>33</v>
      </c>
      <c r="F558" s="107"/>
      <c r="G558" s="44" t="s">
        <v>33</v>
      </c>
      <c r="H558" s="47"/>
      <c r="I558" s="41" t="s">
        <v>33</v>
      </c>
      <c r="J558" s="109" t="s">
        <v>33</v>
      </c>
      <c r="K558" s="110"/>
      <c r="L558" s="110"/>
      <c r="M558" s="110"/>
      <c r="N558" s="110"/>
      <c r="O558" s="110"/>
      <c r="P558" s="110"/>
      <c r="Q558" s="110"/>
      <c r="R558" s="110"/>
      <c r="S558" s="110"/>
      <c r="T558" s="111"/>
      <c r="U558" s="35"/>
      <c r="V558" s="16"/>
    </row>
    <row r="559" spans="1:22" ht="24.75" customHeight="1">
      <c r="A559" s="16"/>
      <c r="B559" s="13" t="s">
        <v>33</v>
      </c>
      <c r="C559" s="103">
        <v>0</v>
      </c>
      <c r="D559" s="104"/>
      <c r="E559" s="118"/>
      <c r="F559" s="119"/>
      <c r="G559" s="44" t="s">
        <v>33</v>
      </c>
      <c r="H559" s="47"/>
      <c r="I559" s="41" t="s">
        <v>33</v>
      </c>
      <c r="J559" s="120"/>
      <c r="K559" s="121"/>
      <c r="L559" s="121"/>
      <c r="M559" s="121"/>
      <c r="N559" s="121"/>
      <c r="O559" s="121"/>
      <c r="P559" s="121"/>
      <c r="Q559" s="121"/>
      <c r="R559" s="121"/>
      <c r="S559" s="121"/>
      <c r="T559" s="122"/>
      <c r="U559" s="35"/>
      <c r="V559" s="16"/>
    </row>
    <row r="560" spans="1:22" ht="24.75" customHeight="1">
      <c r="A560" s="16"/>
      <c r="B560" s="11">
        <v>0</v>
      </c>
      <c r="C560" s="103" t="s">
        <v>210</v>
      </c>
      <c r="D560" s="104"/>
      <c r="E560" s="105" t="s">
        <v>33</v>
      </c>
      <c r="F560" s="107"/>
      <c r="G560" s="44" t="s">
        <v>33</v>
      </c>
      <c r="H560" s="47"/>
      <c r="I560" s="41" t="s">
        <v>33</v>
      </c>
      <c r="J560" s="109" t="s">
        <v>33</v>
      </c>
      <c r="K560" s="110"/>
      <c r="L560" s="110"/>
      <c r="M560" s="110"/>
      <c r="N560" s="110"/>
      <c r="O560" s="110"/>
      <c r="P560" s="110"/>
      <c r="Q560" s="110"/>
      <c r="R560" s="110"/>
      <c r="S560" s="110"/>
      <c r="T560" s="111"/>
      <c r="U560" s="35"/>
      <c r="V560" s="16"/>
    </row>
    <row r="561" spans="1:22" ht="24.75" customHeight="1">
      <c r="A561" s="16"/>
      <c r="B561" s="13" t="s">
        <v>33</v>
      </c>
      <c r="C561" s="103">
        <v>0</v>
      </c>
      <c r="D561" s="104"/>
      <c r="E561" s="118"/>
      <c r="F561" s="119"/>
      <c r="G561" s="44" t="s">
        <v>33</v>
      </c>
      <c r="H561" s="47"/>
      <c r="I561" s="41" t="s">
        <v>33</v>
      </c>
      <c r="J561" s="120"/>
      <c r="K561" s="121"/>
      <c r="L561" s="121"/>
      <c r="M561" s="121"/>
      <c r="N561" s="121"/>
      <c r="O561" s="121"/>
      <c r="P561" s="121"/>
      <c r="Q561" s="121"/>
      <c r="R561" s="121"/>
      <c r="S561" s="121"/>
      <c r="T561" s="122"/>
      <c r="U561" s="35"/>
      <c r="V561" s="16"/>
    </row>
    <row r="562" spans="1:22" ht="24.75" customHeight="1">
      <c r="A562" s="16"/>
      <c r="B562" s="11">
        <v>0</v>
      </c>
      <c r="C562" s="103" t="s">
        <v>210</v>
      </c>
      <c r="D562" s="104"/>
      <c r="E562" s="105" t="s">
        <v>33</v>
      </c>
      <c r="F562" s="107"/>
      <c r="G562" s="44" t="s">
        <v>33</v>
      </c>
      <c r="H562" s="47"/>
      <c r="I562" s="41" t="s">
        <v>33</v>
      </c>
      <c r="J562" s="109" t="s">
        <v>33</v>
      </c>
      <c r="K562" s="110"/>
      <c r="L562" s="110"/>
      <c r="M562" s="110"/>
      <c r="N562" s="110"/>
      <c r="O562" s="110"/>
      <c r="P562" s="110"/>
      <c r="Q562" s="110"/>
      <c r="R562" s="110"/>
      <c r="S562" s="110"/>
      <c r="T562" s="111"/>
      <c r="U562" s="35"/>
      <c r="V562" s="16"/>
    </row>
    <row r="563" spans="1:22" ht="24.75" customHeight="1">
      <c r="A563" s="16"/>
      <c r="B563" s="13" t="s">
        <v>33</v>
      </c>
      <c r="C563" s="103">
        <v>0</v>
      </c>
      <c r="D563" s="104"/>
      <c r="E563" s="118"/>
      <c r="F563" s="119"/>
      <c r="G563" s="44" t="s">
        <v>33</v>
      </c>
      <c r="H563" s="47"/>
      <c r="I563" s="41" t="s">
        <v>33</v>
      </c>
      <c r="J563" s="120"/>
      <c r="K563" s="121"/>
      <c r="L563" s="121"/>
      <c r="M563" s="121"/>
      <c r="N563" s="121"/>
      <c r="O563" s="121"/>
      <c r="P563" s="121"/>
      <c r="Q563" s="121"/>
      <c r="R563" s="121"/>
      <c r="S563" s="121"/>
      <c r="T563" s="122"/>
      <c r="U563" s="35"/>
      <c r="V563" s="16"/>
    </row>
    <row r="564" spans="1:22" ht="24.75" customHeight="1">
      <c r="A564" s="16"/>
      <c r="B564" s="11">
        <v>0</v>
      </c>
      <c r="C564" s="103" t="s">
        <v>210</v>
      </c>
      <c r="D564" s="104"/>
      <c r="E564" s="105" t="s">
        <v>33</v>
      </c>
      <c r="F564" s="107"/>
      <c r="G564" s="44" t="s">
        <v>33</v>
      </c>
      <c r="H564" s="47"/>
      <c r="I564" s="41" t="s">
        <v>33</v>
      </c>
      <c r="J564" s="109" t="s">
        <v>33</v>
      </c>
      <c r="K564" s="110"/>
      <c r="L564" s="110"/>
      <c r="M564" s="110"/>
      <c r="N564" s="110"/>
      <c r="O564" s="110"/>
      <c r="P564" s="110"/>
      <c r="Q564" s="110"/>
      <c r="R564" s="110"/>
      <c r="S564" s="110"/>
      <c r="T564" s="111"/>
      <c r="U564" s="35"/>
      <c r="V564" s="16"/>
    </row>
    <row r="565" spans="1:22" ht="24.75" customHeight="1">
      <c r="A565" s="16"/>
      <c r="B565" s="13" t="s">
        <v>33</v>
      </c>
      <c r="C565" s="103">
        <v>0</v>
      </c>
      <c r="D565" s="104"/>
      <c r="E565" s="118"/>
      <c r="F565" s="119"/>
      <c r="G565" s="44" t="s">
        <v>33</v>
      </c>
      <c r="H565" s="47"/>
      <c r="I565" s="41" t="s">
        <v>33</v>
      </c>
      <c r="J565" s="120"/>
      <c r="K565" s="121"/>
      <c r="L565" s="121"/>
      <c r="M565" s="121"/>
      <c r="N565" s="121"/>
      <c r="O565" s="121"/>
      <c r="P565" s="121"/>
      <c r="Q565" s="121"/>
      <c r="R565" s="121"/>
      <c r="S565" s="121"/>
      <c r="T565" s="122"/>
      <c r="U565" s="35"/>
      <c r="V565" s="16"/>
    </row>
    <row r="566" spans="1:22" ht="24.75" customHeight="1">
      <c r="A566" s="16"/>
      <c r="B566" s="11">
        <v>0</v>
      </c>
      <c r="C566" s="103" t="s">
        <v>210</v>
      </c>
      <c r="D566" s="104"/>
      <c r="E566" s="105" t="s">
        <v>33</v>
      </c>
      <c r="F566" s="107"/>
      <c r="G566" s="44" t="s">
        <v>33</v>
      </c>
      <c r="H566" s="47"/>
      <c r="I566" s="41" t="s">
        <v>33</v>
      </c>
      <c r="J566" s="109" t="s">
        <v>33</v>
      </c>
      <c r="K566" s="110"/>
      <c r="L566" s="110"/>
      <c r="M566" s="110"/>
      <c r="N566" s="110"/>
      <c r="O566" s="110"/>
      <c r="P566" s="110"/>
      <c r="Q566" s="110"/>
      <c r="R566" s="110"/>
      <c r="S566" s="110"/>
      <c r="T566" s="111"/>
      <c r="U566" s="35"/>
      <c r="V566" s="16"/>
    </row>
    <row r="567" spans="1:22" ht="24.75" customHeight="1">
      <c r="A567" s="16"/>
      <c r="B567" s="13" t="s">
        <v>33</v>
      </c>
      <c r="C567" s="103">
        <v>0</v>
      </c>
      <c r="D567" s="104"/>
      <c r="E567" s="118"/>
      <c r="F567" s="119"/>
      <c r="G567" s="44" t="s">
        <v>33</v>
      </c>
      <c r="H567" s="47"/>
      <c r="I567" s="41" t="s">
        <v>33</v>
      </c>
      <c r="J567" s="120"/>
      <c r="K567" s="121"/>
      <c r="L567" s="121"/>
      <c r="M567" s="121"/>
      <c r="N567" s="121"/>
      <c r="O567" s="121"/>
      <c r="P567" s="121"/>
      <c r="Q567" s="121"/>
      <c r="R567" s="121"/>
      <c r="S567" s="121"/>
      <c r="T567" s="122"/>
      <c r="U567" s="35"/>
      <c r="V567" s="16"/>
    </row>
    <row r="568" spans="1:22" ht="24.75" customHeight="1">
      <c r="A568" s="16"/>
      <c r="B568" s="11">
        <v>0</v>
      </c>
      <c r="C568" s="103" t="s">
        <v>210</v>
      </c>
      <c r="D568" s="104"/>
      <c r="E568" s="105" t="s">
        <v>33</v>
      </c>
      <c r="F568" s="107"/>
      <c r="G568" s="44" t="s">
        <v>33</v>
      </c>
      <c r="H568" s="47"/>
      <c r="I568" s="41" t="s">
        <v>33</v>
      </c>
      <c r="J568" s="109" t="s">
        <v>33</v>
      </c>
      <c r="K568" s="110"/>
      <c r="L568" s="110"/>
      <c r="M568" s="110"/>
      <c r="N568" s="110"/>
      <c r="O568" s="110"/>
      <c r="P568" s="110"/>
      <c r="Q568" s="110"/>
      <c r="R568" s="110"/>
      <c r="S568" s="110"/>
      <c r="T568" s="111"/>
      <c r="U568" s="35"/>
      <c r="V568" s="16"/>
    </row>
    <row r="569" spans="1:22" ht="24.75" customHeight="1">
      <c r="A569" s="16"/>
      <c r="B569" s="13" t="s">
        <v>33</v>
      </c>
      <c r="C569" s="103">
        <v>0</v>
      </c>
      <c r="D569" s="104"/>
      <c r="E569" s="118"/>
      <c r="F569" s="119"/>
      <c r="G569" s="44" t="s">
        <v>33</v>
      </c>
      <c r="H569" s="47"/>
      <c r="I569" s="41" t="s">
        <v>33</v>
      </c>
      <c r="J569" s="120"/>
      <c r="K569" s="121"/>
      <c r="L569" s="121"/>
      <c r="M569" s="121"/>
      <c r="N569" s="121"/>
      <c r="O569" s="121"/>
      <c r="P569" s="121"/>
      <c r="Q569" s="121"/>
      <c r="R569" s="121"/>
      <c r="S569" s="121"/>
      <c r="T569" s="122"/>
      <c r="U569" s="35"/>
      <c r="V569" s="16"/>
    </row>
    <row r="570" spans="1:22" ht="24.75" customHeight="1">
      <c r="A570" s="16"/>
      <c r="B570" s="11">
        <v>0</v>
      </c>
      <c r="C570" s="103" t="s">
        <v>210</v>
      </c>
      <c r="D570" s="104"/>
      <c r="E570" s="105" t="s">
        <v>33</v>
      </c>
      <c r="F570" s="107"/>
      <c r="G570" s="44" t="s">
        <v>33</v>
      </c>
      <c r="H570" s="47"/>
      <c r="I570" s="41" t="s">
        <v>33</v>
      </c>
      <c r="J570" s="109" t="s">
        <v>33</v>
      </c>
      <c r="K570" s="110"/>
      <c r="L570" s="110"/>
      <c r="M570" s="110"/>
      <c r="N570" s="110"/>
      <c r="O570" s="110"/>
      <c r="P570" s="110"/>
      <c r="Q570" s="110"/>
      <c r="R570" s="110"/>
      <c r="S570" s="110"/>
      <c r="T570" s="111"/>
      <c r="U570" s="16"/>
      <c r="V570" s="16"/>
    </row>
    <row r="571" spans="1:22" ht="24.75" customHeight="1" thickBot="1">
      <c r="A571" s="16"/>
      <c r="B571" s="45" t="s">
        <v>33</v>
      </c>
      <c r="C571" s="115">
        <v>0</v>
      </c>
      <c r="D571" s="116"/>
      <c r="E571" s="106"/>
      <c r="F571" s="108"/>
      <c r="G571" s="49" t="s">
        <v>33</v>
      </c>
      <c r="H571" s="43"/>
      <c r="I571" s="42" t="s">
        <v>33</v>
      </c>
      <c r="J571" s="112"/>
      <c r="K571" s="113"/>
      <c r="L571" s="113"/>
      <c r="M571" s="113"/>
      <c r="N571" s="113"/>
      <c r="O571" s="113"/>
      <c r="P571" s="113"/>
      <c r="Q571" s="113"/>
      <c r="R571" s="113"/>
      <c r="S571" s="113"/>
      <c r="T571" s="114"/>
      <c r="U571" s="16"/>
      <c r="V571" s="16"/>
    </row>
    <row r="572" spans="2:22" ht="24.75" customHeight="1">
      <c r="B572" s="34"/>
      <c r="C572" s="34"/>
      <c r="D572" s="117">
        <v>0</v>
      </c>
      <c r="E572" s="117"/>
      <c r="F572" s="117"/>
      <c r="G572" s="117"/>
      <c r="H572" s="117"/>
      <c r="I572" s="117"/>
      <c r="J572" s="10"/>
      <c r="K572" s="10"/>
      <c r="L572" s="10"/>
      <c r="M572" s="10"/>
      <c r="N572" s="10"/>
      <c r="O572" s="10"/>
      <c r="P572" s="10"/>
      <c r="Q572" s="10"/>
      <c r="R572" s="10"/>
      <c r="S572" s="10"/>
      <c r="T572" s="10"/>
      <c r="U572" s="30"/>
      <c r="V572" s="30"/>
    </row>
    <row r="573" spans="2:20" ht="24.75" customHeight="1">
      <c r="B573" s="123" t="s">
        <v>3</v>
      </c>
      <c r="C573" s="123"/>
      <c r="D573" s="126" t="s">
        <v>323</v>
      </c>
      <c r="E573" s="126"/>
      <c r="F573" s="126"/>
      <c r="G573" s="126"/>
      <c r="H573" s="33"/>
      <c r="I573" s="33"/>
      <c r="J573" s="124" t="s">
        <v>99</v>
      </c>
      <c r="K573" s="124"/>
      <c r="L573" s="124"/>
      <c r="M573" s="124"/>
      <c r="N573" s="124"/>
      <c r="O573" s="124"/>
      <c r="P573" s="125" t="s">
        <v>656</v>
      </c>
      <c r="Q573" s="125"/>
      <c r="R573" s="125"/>
      <c r="S573" s="125"/>
      <c r="T573" s="125"/>
    </row>
    <row r="574" spans="2:20" ht="24.75" customHeight="1" thickBot="1">
      <c r="B574" s="128" t="s">
        <v>490</v>
      </c>
      <c r="C574" s="128"/>
      <c r="D574" s="127"/>
      <c r="E574" s="127"/>
      <c r="F574" s="127"/>
      <c r="G574" s="127"/>
      <c r="H574" s="36"/>
      <c r="I574" s="36"/>
      <c r="J574" s="19"/>
      <c r="K574" s="19"/>
      <c r="L574" s="19"/>
      <c r="M574" s="19"/>
      <c r="N574" s="15"/>
      <c r="O574" s="15"/>
      <c r="P574" s="15"/>
      <c r="Q574" s="15"/>
      <c r="R574" s="15"/>
      <c r="S574" s="31" t="s">
        <v>705</v>
      </c>
      <c r="T574" s="31" t="s">
        <v>134</v>
      </c>
    </row>
    <row r="575" spans="1:22" ht="24.75" customHeight="1">
      <c r="A575" s="16"/>
      <c r="B575" s="46" t="s">
        <v>56</v>
      </c>
      <c r="C575" s="129" t="s">
        <v>353</v>
      </c>
      <c r="D575" s="130"/>
      <c r="E575" s="131" t="s">
        <v>515</v>
      </c>
      <c r="F575" s="132"/>
      <c r="G575" s="131" t="s">
        <v>152</v>
      </c>
      <c r="H575" s="132"/>
      <c r="I575" s="20" t="s">
        <v>202</v>
      </c>
      <c r="J575" s="131" t="s">
        <v>203</v>
      </c>
      <c r="K575" s="133"/>
      <c r="L575" s="133"/>
      <c r="M575" s="133"/>
      <c r="N575" s="133"/>
      <c r="O575" s="133"/>
      <c r="P575" s="133"/>
      <c r="Q575" s="133"/>
      <c r="R575" s="133"/>
      <c r="S575" s="133"/>
      <c r="T575" s="134"/>
      <c r="U575" s="35"/>
      <c r="V575" s="16"/>
    </row>
    <row r="576" spans="1:25" ht="24.75" customHeight="1">
      <c r="A576" s="32"/>
      <c r="B576" s="11" t="s">
        <v>305</v>
      </c>
      <c r="C576" s="103" t="s">
        <v>415</v>
      </c>
      <c r="D576" s="104"/>
      <c r="E576" s="105">
        <v>45.57</v>
      </c>
      <c r="F576" s="107"/>
      <c r="G576" s="44" t="s">
        <v>33</v>
      </c>
      <c r="H576" s="47"/>
      <c r="I576" s="41" t="s">
        <v>33</v>
      </c>
      <c r="J576" s="109" t="s">
        <v>33</v>
      </c>
      <c r="K576" s="110"/>
      <c r="L576" s="110"/>
      <c r="M576" s="110"/>
      <c r="N576" s="110"/>
      <c r="O576" s="110"/>
      <c r="P576" s="110"/>
      <c r="Q576" s="110"/>
      <c r="R576" s="110"/>
      <c r="S576" s="110"/>
      <c r="T576" s="111"/>
      <c r="U576" s="48"/>
      <c r="V576" s="32"/>
      <c r="W576" s="27"/>
      <c r="X576" s="27"/>
      <c r="Y576" s="27"/>
    </row>
    <row r="577" spans="1:22" ht="24.75" customHeight="1">
      <c r="A577" s="16"/>
      <c r="B577" s="13" t="s">
        <v>68</v>
      </c>
      <c r="C577" s="103">
        <v>0</v>
      </c>
      <c r="D577" s="104"/>
      <c r="E577" s="118"/>
      <c r="F577" s="119"/>
      <c r="G577" s="44" t="s">
        <v>33</v>
      </c>
      <c r="H577" s="47"/>
      <c r="I577" s="41" t="s">
        <v>33</v>
      </c>
      <c r="J577" s="120"/>
      <c r="K577" s="121"/>
      <c r="L577" s="121"/>
      <c r="M577" s="121"/>
      <c r="N577" s="121"/>
      <c r="O577" s="121"/>
      <c r="P577" s="121"/>
      <c r="Q577" s="121"/>
      <c r="R577" s="121"/>
      <c r="S577" s="121"/>
      <c r="T577" s="122"/>
      <c r="U577" s="35"/>
      <c r="V577" s="16"/>
    </row>
    <row r="578" spans="1:22" ht="24.75" customHeight="1">
      <c r="A578" s="16"/>
      <c r="B578" s="11" t="s">
        <v>628</v>
      </c>
      <c r="C578" s="103" t="s">
        <v>8</v>
      </c>
      <c r="D578" s="104"/>
      <c r="E578" s="105">
        <v>45.57</v>
      </c>
      <c r="F578" s="107"/>
      <c r="G578" s="44" t="s">
        <v>33</v>
      </c>
      <c r="H578" s="47"/>
      <c r="I578" s="41" t="s">
        <v>33</v>
      </c>
      <c r="J578" s="109" t="s">
        <v>33</v>
      </c>
      <c r="K578" s="110"/>
      <c r="L578" s="110"/>
      <c r="M578" s="110"/>
      <c r="N578" s="110"/>
      <c r="O578" s="110"/>
      <c r="P578" s="110"/>
      <c r="Q578" s="110"/>
      <c r="R578" s="110"/>
      <c r="S578" s="110"/>
      <c r="T578" s="111"/>
      <c r="U578" s="35"/>
      <c r="V578" s="16"/>
    </row>
    <row r="579" spans="1:22" ht="24.75" customHeight="1">
      <c r="A579" s="16"/>
      <c r="B579" s="13" t="s">
        <v>68</v>
      </c>
      <c r="C579" s="103">
        <v>0</v>
      </c>
      <c r="D579" s="104"/>
      <c r="E579" s="118"/>
      <c r="F579" s="119"/>
      <c r="G579" s="44" t="s">
        <v>33</v>
      </c>
      <c r="H579" s="47"/>
      <c r="I579" s="41" t="s">
        <v>33</v>
      </c>
      <c r="J579" s="120"/>
      <c r="K579" s="121"/>
      <c r="L579" s="121"/>
      <c r="M579" s="121"/>
      <c r="N579" s="121"/>
      <c r="O579" s="121"/>
      <c r="P579" s="121"/>
      <c r="Q579" s="121"/>
      <c r="R579" s="121"/>
      <c r="S579" s="121"/>
      <c r="T579" s="122"/>
      <c r="U579" s="35"/>
      <c r="V579" s="16"/>
    </row>
    <row r="580" spans="1:22" ht="24.75" customHeight="1">
      <c r="A580" s="16"/>
      <c r="B580" s="11" t="s">
        <v>137</v>
      </c>
      <c r="C580" s="103" t="s">
        <v>337</v>
      </c>
      <c r="D580" s="104"/>
      <c r="E580" s="105">
        <v>37.51</v>
      </c>
      <c r="F580" s="107"/>
      <c r="G580" s="44" t="s">
        <v>33</v>
      </c>
      <c r="H580" s="47"/>
      <c r="I580" s="41" t="s">
        <v>33</v>
      </c>
      <c r="J580" s="109" t="s">
        <v>33</v>
      </c>
      <c r="K580" s="110"/>
      <c r="L580" s="110"/>
      <c r="M580" s="110"/>
      <c r="N580" s="110"/>
      <c r="O580" s="110"/>
      <c r="P580" s="110"/>
      <c r="Q580" s="110"/>
      <c r="R580" s="110"/>
      <c r="S580" s="110"/>
      <c r="T580" s="111"/>
      <c r="U580" s="35"/>
      <c r="V580" s="16"/>
    </row>
    <row r="581" spans="1:22" ht="24.75" customHeight="1">
      <c r="A581" s="16"/>
      <c r="B581" s="13" t="s">
        <v>68</v>
      </c>
      <c r="C581" s="103">
        <v>0</v>
      </c>
      <c r="D581" s="104"/>
      <c r="E581" s="118"/>
      <c r="F581" s="119"/>
      <c r="G581" s="44" t="s">
        <v>33</v>
      </c>
      <c r="H581" s="47"/>
      <c r="I581" s="41" t="s">
        <v>33</v>
      </c>
      <c r="J581" s="120"/>
      <c r="K581" s="121"/>
      <c r="L581" s="121"/>
      <c r="M581" s="121"/>
      <c r="N581" s="121"/>
      <c r="O581" s="121"/>
      <c r="P581" s="121"/>
      <c r="Q581" s="121"/>
      <c r="R581" s="121"/>
      <c r="S581" s="121"/>
      <c r="T581" s="122"/>
      <c r="U581" s="35"/>
      <c r="V581" s="16"/>
    </row>
    <row r="582" spans="1:22" ht="24.75" customHeight="1">
      <c r="A582" s="16"/>
      <c r="B582" s="11" t="s">
        <v>101</v>
      </c>
      <c r="C582" s="103" t="s">
        <v>7</v>
      </c>
      <c r="D582" s="104"/>
      <c r="E582" s="105">
        <v>37.51</v>
      </c>
      <c r="F582" s="107"/>
      <c r="G582" s="44" t="s">
        <v>33</v>
      </c>
      <c r="H582" s="47"/>
      <c r="I582" s="41" t="s">
        <v>33</v>
      </c>
      <c r="J582" s="109" t="s">
        <v>33</v>
      </c>
      <c r="K582" s="110"/>
      <c r="L582" s="110"/>
      <c r="M582" s="110"/>
      <c r="N582" s="110"/>
      <c r="O582" s="110"/>
      <c r="P582" s="110"/>
      <c r="Q582" s="110"/>
      <c r="R582" s="110"/>
      <c r="S582" s="110"/>
      <c r="T582" s="111"/>
      <c r="U582" s="35"/>
      <c r="V582" s="16"/>
    </row>
    <row r="583" spans="1:22" ht="24.75" customHeight="1">
      <c r="A583" s="16"/>
      <c r="B583" s="13" t="s">
        <v>68</v>
      </c>
      <c r="C583" s="103">
        <v>0</v>
      </c>
      <c r="D583" s="104"/>
      <c r="E583" s="118"/>
      <c r="F583" s="119"/>
      <c r="G583" s="44" t="s">
        <v>33</v>
      </c>
      <c r="H583" s="47"/>
      <c r="I583" s="41" t="s">
        <v>33</v>
      </c>
      <c r="J583" s="120"/>
      <c r="K583" s="121"/>
      <c r="L583" s="121"/>
      <c r="M583" s="121"/>
      <c r="N583" s="121"/>
      <c r="O583" s="121"/>
      <c r="P583" s="121"/>
      <c r="Q583" s="121"/>
      <c r="R583" s="121"/>
      <c r="S583" s="121"/>
      <c r="T583" s="122"/>
      <c r="U583" s="35"/>
      <c r="V583" s="16"/>
    </row>
    <row r="584" spans="1:22" ht="24.75" customHeight="1">
      <c r="A584" s="16"/>
      <c r="B584" s="11" t="s">
        <v>186</v>
      </c>
      <c r="C584" s="103" t="s">
        <v>750</v>
      </c>
      <c r="D584" s="104"/>
      <c r="E584" s="105">
        <v>16.92</v>
      </c>
      <c r="F584" s="107"/>
      <c r="G584" s="44" t="s">
        <v>33</v>
      </c>
      <c r="H584" s="47"/>
      <c r="I584" s="41" t="s">
        <v>33</v>
      </c>
      <c r="J584" s="109" t="s">
        <v>33</v>
      </c>
      <c r="K584" s="110"/>
      <c r="L584" s="110"/>
      <c r="M584" s="110"/>
      <c r="N584" s="110"/>
      <c r="O584" s="110"/>
      <c r="P584" s="110"/>
      <c r="Q584" s="110"/>
      <c r="R584" s="110"/>
      <c r="S584" s="110"/>
      <c r="T584" s="111"/>
      <c r="U584" s="35"/>
      <c r="V584" s="16"/>
    </row>
    <row r="585" spans="1:22" ht="24.75" customHeight="1">
      <c r="A585" s="16"/>
      <c r="B585" s="13" t="s">
        <v>68</v>
      </c>
      <c r="C585" s="103">
        <v>0</v>
      </c>
      <c r="D585" s="104"/>
      <c r="E585" s="118"/>
      <c r="F585" s="119"/>
      <c r="G585" s="44" t="s">
        <v>33</v>
      </c>
      <c r="H585" s="47"/>
      <c r="I585" s="41" t="s">
        <v>33</v>
      </c>
      <c r="J585" s="120"/>
      <c r="K585" s="121"/>
      <c r="L585" s="121"/>
      <c r="M585" s="121"/>
      <c r="N585" s="121"/>
      <c r="O585" s="121"/>
      <c r="P585" s="121"/>
      <c r="Q585" s="121"/>
      <c r="R585" s="121"/>
      <c r="S585" s="121"/>
      <c r="T585" s="122"/>
      <c r="U585" s="35"/>
      <c r="V585" s="16"/>
    </row>
    <row r="586" spans="1:22" ht="24.75" customHeight="1">
      <c r="A586" s="16"/>
      <c r="B586" s="11" t="s">
        <v>187</v>
      </c>
      <c r="C586" s="103" t="s">
        <v>668</v>
      </c>
      <c r="D586" s="104"/>
      <c r="E586" s="105">
        <v>16.92</v>
      </c>
      <c r="F586" s="107"/>
      <c r="G586" s="44" t="s">
        <v>33</v>
      </c>
      <c r="H586" s="47"/>
      <c r="I586" s="41" t="s">
        <v>33</v>
      </c>
      <c r="J586" s="109" t="s">
        <v>33</v>
      </c>
      <c r="K586" s="110"/>
      <c r="L586" s="110"/>
      <c r="M586" s="110"/>
      <c r="N586" s="110"/>
      <c r="O586" s="110"/>
      <c r="P586" s="110"/>
      <c r="Q586" s="110"/>
      <c r="R586" s="110"/>
      <c r="S586" s="110"/>
      <c r="T586" s="111"/>
      <c r="U586" s="35"/>
      <c r="V586" s="16"/>
    </row>
    <row r="587" spans="1:22" ht="24.75" customHeight="1">
      <c r="A587" s="16"/>
      <c r="B587" s="13" t="s">
        <v>68</v>
      </c>
      <c r="C587" s="103">
        <v>0</v>
      </c>
      <c r="D587" s="104"/>
      <c r="E587" s="118"/>
      <c r="F587" s="119"/>
      <c r="G587" s="44" t="s">
        <v>33</v>
      </c>
      <c r="H587" s="47"/>
      <c r="I587" s="41" t="s">
        <v>33</v>
      </c>
      <c r="J587" s="120"/>
      <c r="K587" s="121"/>
      <c r="L587" s="121"/>
      <c r="M587" s="121"/>
      <c r="N587" s="121"/>
      <c r="O587" s="121"/>
      <c r="P587" s="121"/>
      <c r="Q587" s="121"/>
      <c r="R587" s="121"/>
      <c r="S587" s="121"/>
      <c r="T587" s="122"/>
      <c r="U587" s="35"/>
      <c r="V587" s="16"/>
    </row>
    <row r="588" spans="1:22" ht="24.75" customHeight="1">
      <c r="A588" s="16"/>
      <c r="B588" s="11">
        <v>0</v>
      </c>
      <c r="C588" s="103" t="s">
        <v>77</v>
      </c>
      <c r="D588" s="104"/>
      <c r="E588" s="105" t="s">
        <v>33</v>
      </c>
      <c r="F588" s="107"/>
      <c r="G588" s="44" t="s">
        <v>33</v>
      </c>
      <c r="H588" s="47"/>
      <c r="I588" s="41" t="s">
        <v>33</v>
      </c>
      <c r="J588" s="109" t="s">
        <v>33</v>
      </c>
      <c r="K588" s="110"/>
      <c r="L588" s="110"/>
      <c r="M588" s="110"/>
      <c r="N588" s="110"/>
      <c r="O588" s="110"/>
      <c r="P588" s="110"/>
      <c r="Q588" s="110"/>
      <c r="R588" s="110"/>
      <c r="S588" s="110"/>
      <c r="T588" s="111"/>
      <c r="U588" s="35"/>
      <c r="V588" s="16"/>
    </row>
    <row r="589" spans="1:22" ht="24.75" customHeight="1">
      <c r="A589" s="16"/>
      <c r="B589" s="13" t="s">
        <v>33</v>
      </c>
      <c r="C589" s="103">
        <v>0</v>
      </c>
      <c r="D589" s="104"/>
      <c r="E589" s="118"/>
      <c r="F589" s="119"/>
      <c r="G589" s="44" t="s">
        <v>33</v>
      </c>
      <c r="H589" s="47"/>
      <c r="I589" s="41" t="s">
        <v>33</v>
      </c>
      <c r="J589" s="120"/>
      <c r="K589" s="121"/>
      <c r="L589" s="121"/>
      <c r="M589" s="121"/>
      <c r="N589" s="121"/>
      <c r="O589" s="121"/>
      <c r="P589" s="121"/>
      <c r="Q589" s="121"/>
      <c r="R589" s="121"/>
      <c r="S589" s="121"/>
      <c r="T589" s="122"/>
      <c r="U589" s="35"/>
      <c r="V589" s="16"/>
    </row>
    <row r="590" spans="1:22" ht="24.75" customHeight="1">
      <c r="A590" s="16"/>
      <c r="B590" s="11">
        <v>0</v>
      </c>
      <c r="C590" s="103" t="s">
        <v>598</v>
      </c>
      <c r="D590" s="104"/>
      <c r="E590" s="105" t="s">
        <v>33</v>
      </c>
      <c r="F590" s="107"/>
      <c r="G590" s="44" t="s">
        <v>33</v>
      </c>
      <c r="H590" s="47"/>
      <c r="I590" s="41" t="s">
        <v>33</v>
      </c>
      <c r="J590" s="109" t="s">
        <v>33</v>
      </c>
      <c r="K590" s="110"/>
      <c r="L590" s="110"/>
      <c r="M590" s="110"/>
      <c r="N590" s="110"/>
      <c r="O590" s="110"/>
      <c r="P590" s="110"/>
      <c r="Q590" s="110"/>
      <c r="R590" s="110"/>
      <c r="S590" s="110"/>
      <c r="T590" s="111"/>
      <c r="U590" s="35"/>
      <c r="V590" s="16"/>
    </row>
    <row r="591" spans="1:22" ht="24.75" customHeight="1">
      <c r="A591" s="16"/>
      <c r="B591" s="13" t="s">
        <v>33</v>
      </c>
      <c r="C591" s="103" t="s">
        <v>185</v>
      </c>
      <c r="D591" s="104"/>
      <c r="E591" s="118"/>
      <c r="F591" s="119"/>
      <c r="G591" s="44" t="s">
        <v>33</v>
      </c>
      <c r="H591" s="47"/>
      <c r="I591" s="41" t="s">
        <v>33</v>
      </c>
      <c r="J591" s="120"/>
      <c r="K591" s="121"/>
      <c r="L591" s="121"/>
      <c r="M591" s="121"/>
      <c r="N591" s="121"/>
      <c r="O591" s="121"/>
      <c r="P591" s="121"/>
      <c r="Q591" s="121"/>
      <c r="R591" s="121"/>
      <c r="S591" s="121"/>
      <c r="T591" s="122"/>
      <c r="U591" s="35"/>
      <c r="V591" s="16"/>
    </row>
    <row r="592" spans="1:22" ht="24.75" customHeight="1">
      <c r="A592" s="16"/>
      <c r="B592" s="11">
        <v>0</v>
      </c>
      <c r="C592" s="103" t="s">
        <v>210</v>
      </c>
      <c r="D592" s="104"/>
      <c r="E592" s="105" t="s">
        <v>33</v>
      </c>
      <c r="F592" s="107"/>
      <c r="G592" s="44" t="s">
        <v>33</v>
      </c>
      <c r="H592" s="47"/>
      <c r="I592" s="41" t="s">
        <v>33</v>
      </c>
      <c r="J592" s="109" t="s">
        <v>33</v>
      </c>
      <c r="K592" s="110"/>
      <c r="L592" s="110"/>
      <c r="M592" s="110"/>
      <c r="N592" s="110"/>
      <c r="O592" s="110"/>
      <c r="P592" s="110"/>
      <c r="Q592" s="110"/>
      <c r="R592" s="110"/>
      <c r="S592" s="110"/>
      <c r="T592" s="111"/>
      <c r="U592" s="16"/>
      <c r="V592" s="16"/>
    </row>
    <row r="593" spans="1:22" ht="24.75" customHeight="1" thickBot="1">
      <c r="A593" s="16"/>
      <c r="B593" s="45" t="s">
        <v>33</v>
      </c>
      <c r="C593" s="115">
        <v>0</v>
      </c>
      <c r="D593" s="116"/>
      <c r="E593" s="106"/>
      <c r="F593" s="108"/>
      <c r="G593" s="49" t="s">
        <v>33</v>
      </c>
      <c r="H593" s="43"/>
      <c r="I593" s="42" t="s">
        <v>33</v>
      </c>
      <c r="J593" s="112"/>
      <c r="K593" s="113"/>
      <c r="L593" s="113"/>
      <c r="M593" s="113"/>
      <c r="N593" s="113"/>
      <c r="O593" s="113"/>
      <c r="P593" s="113"/>
      <c r="Q593" s="113"/>
      <c r="R593" s="113"/>
      <c r="S593" s="113"/>
      <c r="T593" s="114"/>
      <c r="U593" s="16"/>
      <c r="V593" s="16"/>
    </row>
    <row r="594" spans="2:22" ht="24.75" customHeight="1">
      <c r="B594" s="34"/>
      <c r="C594" s="34"/>
      <c r="D594" s="117">
        <v>0</v>
      </c>
      <c r="E594" s="117"/>
      <c r="F594" s="117"/>
      <c r="G594" s="117"/>
      <c r="H594" s="117"/>
      <c r="I594" s="117"/>
      <c r="J594" s="10"/>
      <c r="K594" s="10"/>
      <c r="L594" s="10"/>
      <c r="M594" s="10"/>
      <c r="N594" s="10"/>
      <c r="O594" s="10"/>
      <c r="P594" s="10"/>
      <c r="Q594" s="10"/>
      <c r="R594" s="10"/>
      <c r="S594" s="10"/>
      <c r="T594" s="10"/>
      <c r="U594" s="30"/>
      <c r="V594" s="30"/>
    </row>
  </sheetData>
  <sheetProtection/>
  <mergeCells count="1485">
    <mergeCell ref="B1:C1"/>
    <mergeCell ref="J1:O1"/>
    <mergeCell ref="P1:T1"/>
    <mergeCell ref="D1:G2"/>
    <mergeCell ref="B2:C2"/>
    <mergeCell ref="C3:D3"/>
    <mergeCell ref="E3:F3"/>
    <mergeCell ref="G3:H3"/>
    <mergeCell ref="J3:T3"/>
    <mergeCell ref="C4:D4"/>
    <mergeCell ref="E4:E5"/>
    <mergeCell ref="F4:F5"/>
    <mergeCell ref="J4:T5"/>
    <mergeCell ref="C5:D5"/>
    <mergeCell ref="C6:D6"/>
    <mergeCell ref="E6:E7"/>
    <mergeCell ref="F6:F7"/>
    <mergeCell ref="J6:T7"/>
    <mergeCell ref="C7:D7"/>
    <mergeCell ref="C8:D8"/>
    <mergeCell ref="E8:E9"/>
    <mergeCell ref="F8:F9"/>
    <mergeCell ref="J8:T9"/>
    <mergeCell ref="C9:D9"/>
    <mergeCell ref="C10:D10"/>
    <mergeCell ref="E10:E11"/>
    <mergeCell ref="F10:F11"/>
    <mergeCell ref="J10:T11"/>
    <mergeCell ref="C11:D11"/>
    <mergeCell ref="C12:D12"/>
    <mergeCell ref="E12:E13"/>
    <mergeCell ref="F12:F13"/>
    <mergeCell ref="J12:T13"/>
    <mergeCell ref="C13:D13"/>
    <mergeCell ref="C14:D14"/>
    <mergeCell ref="E14:E15"/>
    <mergeCell ref="F14:F15"/>
    <mergeCell ref="J14:T15"/>
    <mergeCell ref="C15:D15"/>
    <mergeCell ref="C16:D16"/>
    <mergeCell ref="E16:E17"/>
    <mergeCell ref="F16:F17"/>
    <mergeCell ref="J16:T17"/>
    <mergeCell ref="C17:D17"/>
    <mergeCell ref="C18:D18"/>
    <mergeCell ref="E18:E19"/>
    <mergeCell ref="F18:F19"/>
    <mergeCell ref="J18:T19"/>
    <mergeCell ref="C19:D19"/>
    <mergeCell ref="C20:D20"/>
    <mergeCell ref="E20:E21"/>
    <mergeCell ref="F20:F21"/>
    <mergeCell ref="J20:T21"/>
    <mergeCell ref="C21:D21"/>
    <mergeCell ref="D22:I22"/>
    <mergeCell ref="B23:C23"/>
    <mergeCell ref="J23:O23"/>
    <mergeCell ref="P23:T23"/>
    <mergeCell ref="D23:G24"/>
    <mergeCell ref="B24:C24"/>
    <mergeCell ref="C25:D25"/>
    <mergeCell ref="E25:F25"/>
    <mergeCell ref="G25:H25"/>
    <mergeCell ref="J25:T25"/>
    <mergeCell ref="C26:D26"/>
    <mergeCell ref="E26:E27"/>
    <mergeCell ref="F26:F27"/>
    <mergeCell ref="J26:T27"/>
    <mergeCell ref="C27:D27"/>
    <mergeCell ref="C28:D28"/>
    <mergeCell ref="E28:E29"/>
    <mergeCell ref="F28:F29"/>
    <mergeCell ref="J28:T29"/>
    <mergeCell ref="C29:D29"/>
    <mergeCell ref="C30:D30"/>
    <mergeCell ref="E30:E31"/>
    <mergeCell ref="F30:F31"/>
    <mergeCell ref="J30:T31"/>
    <mergeCell ref="C31:D31"/>
    <mergeCell ref="C32:D32"/>
    <mergeCell ref="E32:E33"/>
    <mergeCell ref="F32:F33"/>
    <mergeCell ref="J32:T33"/>
    <mergeCell ref="C33:D33"/>
    <mergeCell ref="C34:D34"/>
    <mergeCell ref="E34:E35"/>
    <mergeCell ref="F34:F35"/>
    <mergeCell ref="J34:T35"/>
    <mergeCell ref="C35:D35"/>
    <mergeCell ref="C36:D36"/>
    <mergeCell ref="E36:E37"/>
    <mergeCell ref="F36:F37"/>
    <mergeCell ref="J36:T37"/>
    <mergeCell ref="C37:D37"/>
    <mergeCell ref="C38:D38"/>
    <mergeCell ref="E38:E39"/>
    <mergeCell ref="F38:F39"/>
    <mergeCell ref="J38:T39"/>
    <mergeCell ref="C39:D39"/>
    <mergeCell ref="C40:D40"/>
    <mergeCell ref="E40:E41"/>
    <mergeCell ref="F40:F41"/>
    <mergeCell ref="J40:T41"/>
    <mergeCell ref="C41:D41"/>
    <mergeCell ref="C42:D42"/>
    <mergeCell ref="E42:E43"/>
    <mergeCell ref="F42:F43"/>
    <mergeCell ref="J42:T43"/>
    <mergeCell ref="C43:D43"/>
    <mergeCell ref="D44:I44"/>
    <mergeCell ref="B45:C45"/>
    <mergeCell ref="J45:O45"/>
    <mergeCell ref="P45:T45"/>
    <mergeCell ref="D45:G46"/>
    <mergeCell ref="B46:C46"/>
    <mergeCell ref="C47:D47"/>
    <mergeCell ref="E47:F47"/>
    <mergeCell ref="G47:H47"/>
    <mergeCell ref="J47:T47"/>
    <mergeCell ref="C48:D48"/>
    <mergeCell ref="E48:E49"/>
    <mergeCell ref="F48:F49"/>
    <mergeCell ref="J48:T49"/>
    <mergeCell ref="C49:D49"/>
    <mergeCell ref="C50:D50"/>
    <mergeCell ref="E50:E51"/>
    <mergeCell ref="F50:F51"/>
    <mergeCell ref="J50:T51"/>
    <mergeCell ref="C51:D51"/>
    <mergeCell ref="C52:D52"/>
    <mergeCell ref="E52:E53"/>
    <mergeCell ref="F52:F53"/>
    <mergeCell ref="J52:T53"/>
    <mergeCell ref="C53:D53"/>
    <mergeCell ref="C54:D54"/>
    <mergeCell ref="E54:E55"/>
    <mergeCell ref="F54:F55"/>
    <mergeCell ref="J54:T55"/>
    <mergeCell ref="C55:D55"/>
    <mergeCell ref="C56:D56"/>
    <mergeCell ref="E56:E57"/>
    <mergeCell ref="F56:F57"/>
    <mergeCell ref="J56:T57"/>
    <mergeCell ref="C57:D57"/>
    <mergeCell ref="C58:D58"/>
    <mergeCell ref="E58:E59"/>
    <mergeCell ref="F58:F59"/>
    <mergeCell ref="J58:T59"/>
    <mergeCell ref="C59:D59"/>
    <mergeCell ref="C60:D60"/>
    <mergeCell ref="E60:E61"/>
    <mergeCell ref="F60:F61"/>
    <mergeCell ref="J60:T61"/>
    <mergeCell ref="C61:D61"/>
    <mergeCell ref="C62:D62"/>
    <mergeCell ref="E62:E63"/>
    <mergeCell ref="F62:F63"/>
    <mergeCell ref="J62:T63"/>
    <mergeCell ref="C63:D63"/>
    <mergeCell ref="C64:D64"/>
    <mergeCell ref="E64:E65"/>
    <mergeCell ref="F64:F65"/>
    <mergeCell ref="J64:T65"/>
    <mergeCell ref="C65:D65"/>
    <mergeCell ref="D66:I66"/>
    <mergeCell ref="B67:C67"/>
    <mergeCell ref="J67:O67"/>
    <mergeCell ref="P67:T67"/>
    <mergeCell ref="D67:G68"/>
    <mergeCell ref="B68:C68"/>
    <mergeCell ref="C69:D69"/>
    <mergeCell ref="E69:F69"/>
    <mergeCell ref="G69:H69"/>
    <mergeCell ref="J69:T69"/>
    <mergeCell ref="C70:D70"/>
    <mergeCell ref="E70:E71"/>
    <mergeCell ref="F70:F71"/>
    <mergeCell ref="J70:T71"/>
    <mergeCell ref="C71:D71"/>
    <mergeCell ref="C72:D72"/>
    <mergeCell ref="E72:E73"/>
    <mergeCell ref="F72:F73"/>
    <mergeCell ref="J72:T73"/>
    <mergeCell ref="C73:D73"/>
    <mergeCell ref="C74:D74"/>
    <mergeCell ref="E74:E75"/>
    <mergeCell ref="F74:F75"/>
    <mergeCell ref="J74:T75"/>
    <mergeCell ref="C75:D75"/>
    <mergeCell ref="C76:D76"/>
    <mergeCell ref="E76:E77"/>
    <mergeCell ref="F76:F77"/>
    <mergeCell ref="J76:T77"/>
    <mergeCell ref="C77:D77"/>
    <mergeCell ref="C78:D78"/>
    <mergeCell ref="E78:E79"/>
    <mergeCell ref="F78:F79"/>
    <mergeCell ref="J78:T79"/>
    <mergeCell ref="C79:D79"/>
    <mergeCell ref="C80:D80"/>
    <mergeCell ref="E80:E81"/>
    <mergeCell ref="F80:F81"/>
    <mergeCell ref="J80:T81"/>
    <mergeCell ref="C81:D81"/>
    <mergeCell ref="C82:D82"/>
    <mergeCell ref="E82:E83"/>
    <mergeCell ref="F82:F83"/>
    <mergeCell ref="J82:T83"/>
    <mergeCell ref="C83:D83"/>
    <mergeCell ref="C84:D84"/>
    <mergeCell ref="E84:E85"/>
    <mergeCell ref="F84:F85"/>
    <mergeCell ref="J84:T85"/>
    <mergeCell ref="C85:D85"/>
    <mergeCell ref="C86:D86"/>
    <mergeCell ref="E86:E87"/>
    <mergeCell ref="F86:F87"/>
    <mergeCell ref="J86:T87"/>
    <mergeCell ref="C87:D87"/>
    <mergeCell ref="D88:I88"/>
    <mergeCell ref="B89:C89"/>
    <mergeCell ref="J89:O89"/>
    <mergeCell ref="P89:T89"/>
    <mergeCell ref="D89:G90"/>
    <mergeCell ref="B90:C90"/>
    <mergeCell ref="C91:D91"/>
    <mergeCell ref="E91:F91"/>
    <mergeCell ref="G91:H91"/>
    <mergeCell ref="J91:T91"/>
    <mergeCell ref="C92:D92"/>
    <mergeCell ref="E92:E93"/>
    <mergeCell ref="F92:F93"/>
    <mergeCell ref="J92:T93"/>
    <mergeCell ref="C93:D93"/>
    <mergeCell ref="C94:D94"/>
    <mergeCell ref="E94:E95"/>
    <mergeCell ref="F94:F95"/>
    <mergeCell ref="J94:T95"/>
    <mergeCell ref="C95:D95"/>
    <mergeCell ref="C96:D96"/>
    <mergeCell ref="E96:E97"/>
    <mergeCell ref="F96:F97"/>
    <mergeCell ref="J96:T97"/>
    <mergeCell ref="C97:D97"/>
    <mergeCell ref="C98:D98"/>
    <mergeCell ref="E98:E99"/>
    <mergeCell ref="F98:F99"/>
    <mergeCell ref="J98:T99"/>
    <mergeCell ref="C99:D99"/>
    <mergeCell ref="C100:D100"/>
    <mergeCell ref="E100:E101"/>
    <mergeCell ref="F100:F101"/>
    <mergeCell ref="J100:T101"/>
    <mergeCell ref="C101:D101"/>
    <mergeCell ref="C102:D102"/>
    <mergeCell ref="E102:E103"/>
    <mergeCell ref="F102:F103"/>
    <mergeCell ref="J102:T103"/>
    <mergeCell ref="C103:D103"/>
    <mergeCell ref="C104:D104"/>
    <mergeCell ref="E104:E105"/>
    <mergeCell ref="F104:F105"/>
    <mergeCell ref="J104:T105"/>
    <mergeCell ref="C105:D105"/>
    <mergeCell ref="C106:D106"/>
    <mergeCell ref="E106:E107"/>
    <mergeCell ref="F106:F107"/>
    <mergeCell ref="J106:T107"/>
    <mergeCell ref="C107:D107"/>
    <mergeCell ref="C108:D108"/>
    <mergeCell ref="E108:E109"/>
    <mergeCell ref="F108:F109"/>
    <mergeCell ref="J108:T109"/>
    <mergeCell ref="C109:D109"/>
    <mergeCell ref="D110:I110"/>
    <mergeCell ref="B111:C111"/>
    <mergeCell ref="J111:O111"/>
    <mergeCell ref="P111:T111"/>
    <mergeCell ref="D111:G112"/>
    <mergeCell ref="B112:C112"/>
    <mergeCell ref="C113:D113"/>
    <mergeCell ref="E113:F113"/>
    <mergeCell ref="G113:H113"/>
    <mergeCell ref="J113:T113"/>
    <mergeCell ref="C114:D114"/>
    <mergeCell ref="E114:E115"/>
    <mergeCell ref="F114:F115"/>
    <mergeCell ref="J114:T115"/>
    <mergeCell ref="C115:D115"/>
    <mergeCell ref="C116:D116"/>
    <mergeCell ref="E116:E117"/>
    <mergeCell ref="F116:F117"/>
    <mergeCell ref="J116:T117"/>
    <mergeCell ref="C117:D117"/>
    <mergeCell ref="C118:D118"/>
    <mergeCell ref="E118:E119"/>
    <mergeCell ref="F118:F119"/>
    <mergeCell ref="J118:T119"/>
    <mergeCell ref="C119:D119"/>
    <mergeCell ref="C120:D120"/>
    <mergeCell ref="E120:E121"/>
    <mergeCell ref="F120:F121"/>
    <mergeCell ref="J120:T121"/>
    <mergeCell ref="C121:D121"/>
    <mergeCell ref="C122:D122"/>
    <mergeCell ref="E122:E123"/>
    <mergeCell ref="F122:F123"/>
    <mergeCell ref="J122:T123"/>
    <mergeCell ref="C123:D123"/>
    <mergeCell ref="C124:D124"/>
    <mergeCell ref="E124:E125"/>
    <mergeCell ref="F124:F125"/>
    <mergeCell ref="J124:T125"/>
    <mergeCell ref="C125:D125"/>
    <mergeCell ref="C126:D126"/>
    <mergeCell ref="E126:E127"/>
    <mergeCell ref="F126:F127"/>
    <mergeCell ref="J126:T127"/>
    <mergeCell ref="C127:D127"/>
    <mergeCell ref="C128:D128"/>
    <mergeCell ref="E128:E129"/>
    <mergeCell ref="F128:F129"/>
    <mergeCell ref="J128:T129"/>
    <mergeCell ref="C129:D129"/>
    <mergeCell ref="C130:D130"/>
    <mergeCell ref="E130:E131"/>
    <mergeCell ref="F130:F131"/>
    <mergeCell ref="J130:T131"/>
    <mergeCell ref="C131:D131"/>
    <mergeCell ref="D132:I132"/>
    <mergeCell ref="B133:C133"/>
    <mergeCell ref="J133:O133"/>
    <mergeCell ref="P133:T133"/>
    <mergeCell ref="D133:G134"/>
    <mergeCell ref="B134:C134"/>
    <mergeCell ref="C135:D135"/>
    <mergeCell ref="E135:F135"/>
    <mergeCell ref="G135:H135"/>
    <mergeCell ref="J135:T135"/>
    <mergeCell ref="C136:D136"/>
    <mergeCell ref="E136:E137"/>
    <mergeCell ref="F136:F137"/>
    <mergeCell ref="J136:T137"/>
    <mergeCell ref="C137:D137"/>
    <mergeCell ref="C138:D138"/>
    <mergeCell ref="E138:E139"/>
    <mergeCell ref="F138:F139"/>
    <mergeCell ref="J138:T139"/>
    <mergeCell ref="C139:D139"/>
    <mergeCell ref="C140:D140"/>
    <mergeCell ref="E140:E141"/>
    <mergeCell ref="F140:F141"/>
    <mergeCell ref="J140:T141"/>
    <mergeCell ref="C141:D141"/>
    <mergeCell ref="C142:D142"/>
    <mergeCell ref="E142:E143"/>
    <mergeCell ref="F142:F143"/>
    <mergeCell ref="J142:T143"/>
    <mergeCell ref="C143:D143"/>
    <mergeCell ref="C144:D144"/>
    <mergeCell ref="E144:E145"/>
    <mergeCell ref="F144:F145"/>
    <mergeCell ref="J144:T145"/>
    <mergeCell ref="C145:D145"/>
    <mergeCell ref="C146:D146"/>
    <mergeCell ref="E146:E147"/>
    <mergeCell ref="F146:F147"/>
    <mergeCell ref="J146:T147"/>
    <mergeCell ref="C147:D147"/>
    <mergeCell ref="C148:D148"/>
    <mergeCell ref="E148:E149"/>
    <mergeCell ref="F148:F149"/>
    <mergeCell ref="J148:T149"/>
    <mergeCell ref="C149:D149"/>
    <mergeCell ref="C150:D150"/>
    <mergeCell ref="E150:E151"/>
    <mergeCell ref="F150:F151"/>
    <mergeCell ref="J150:T151"/>
    <mergeCell ref="C151:D151"/>
    <mergeCell ref="C152:D152"/>
    <mergeCell ref="E152:E153"/>
    <mergeCell ref="F152:F153"/>
    <mergeCell ref="J152:T153"/>
    <mergeCell ref="C153:D153"/>
    <mergeCell ref="D154:I154"/>
    <mergeCell ref="B155:C155"/>
    <mergeCell ref="J155:O155"/>
    <mergeCell ref="P155:T155"/>
    <mergeCell ref="D155:G156"/>
    <mergeCell ref="B156:C156"/>
    <mergeCell ref="C157:D157"/>
    <mergeCell ref="E157:F157"/>
    <mergeCell ref="G157:H157"/>
    <mergeCell ref="J157:T157"/>
    <mergeCell ref="C158:D158"/>
    <mergeCell ref="E158:E159"/>
    <mergeCell ref="F158:F159"/>
    <mergeCell ref="J158:T159"/>
    <mergeCell ref="C159:D159"/>
    <mergeCell ref="C160:D160"/>
    <mergeCell ref="E160:E161"/>
    <mergeCell ref="F160:F161"/>
    <mergeCell ref="J160:T161"/>
    <mergeCell ref="C161:D161"/>
    <mergeCell ref="C162:D162"/>
    <mergeCell ref="E162:E163"/>
    <mergeCell ref="F162:F163"/>
    <mergeCell ref="J162:T163"/>
    <mergeCell ref="C163:D163"/>
    <mergeCell ref="C164:D164"/>
    <mergeCell ref="E164:E165"/>
    <mergeCell ref="F164:F165"/>
    <mergeCell ref="J164:T165"/>
    <mergeCell ref="C165:D165"/>
    <mergeCell ref="C166:D166"/>
    <mergeCell ref="E166:E167"/>
    <mergeCell ref="F166:F167"/>
    <mergeCell ref="J166:T167"/>
    <mergeCell ref="C167:D167"/>
    <mergeCell ref="C168:D168"/>
    <mergeCell ref="E168:E169"/>
    <mergeCell ref="F168:F169"/>
    <mergeCell ref="J168:T169"/>
    <mergeCell ref="C169:D169"/>
    <mergeCell ref="C170:D170"/>
    <mergeCell ref="E170:E171"/>
    <mergeCell ref="F170:F171"/>
    <mergeCell ref="J170:T171"/>
    <mergeCell ref="C171:D171"/>
    <mergeCell ref="C172:D172"/>
    <mergeCell ref="E172:E173"/>
    <mergeCell ref="F172:F173"/>
    <mergeCell ref="J172:T173"/>
    <mergeCell ref="C173:D173"/>
    <mergeCell ref="C174:D174"/>
    <mergeCell ref="E174:E175"/>
    <mergeCell ref="F174:F175"/>
    <mergeCell ref="J174:T175"/>
    <mergeCell ref="C175:D175"/>
    <mergeCell ref="D176:I176"/>
    <mergeCell ref="B177:C177"/>
    <mergeCell ref="J177:O177"/>
    <mergeCell ref="P177:T177"/>
    <mergeCell ref="D177:G178"/>
    <mergeCell ref="B178:C178"/>
    <mergeCell ref="C179:D179"/>
    <mergeCell ref="E179:F179"/>
    <mergeCell ref="G179:H179"/>
    <mergeCell ref="J179:T179"/>
    <mergeCell ref="C180:D180"/>
    <mergeCell ref="E180:E181"/>
    <mergeCell ref="F180:F181"/>
    <mergeCell ref="J180:T181"/>
    <mergeCell ref="C181:D181"/>
    <mergeCell ref="C182:D182"/>
    <mergeCell ref="E182:E183"/>
    <mergeCell ref="F182:F183"/>
    <mergeCell ref="J182:T183"/>
    <mergeCell ref="C183:D183"/>
    <mergeCell ref="C184:D184"/>
    <mergeCell ref="E184:E185"/>
    <mergeCell ref="F184:F185"/>
    <mergeCell ref="J184:T185"/>
    <mergeCell ref="C185:D185"/>
    <mergeCell ref="C186:D186"/>
    <mergeCell ref="E186:E187"/>
    <mergeCell ref="F186:F187"/>
    <mergeCell ref="J186:T187"/>
    <mergeCell ref="C187:D187"/>
    <mergeCell ref="C188:D188"/>
    <mergeCell ref="E188:E189"/>
    <mergeCell ref="F188:F189"/>
    <mergeCell ref="J188:T189"/>
    <mergeCell ref="C189:D189"/>
    <mergeCell ref="C190:D190"/>
    <mergeCell ref="E190:E191"/>
    <mergeCell ref="F190:F191"/>
    <mergeCell ref="J190:T191"/>
    <mergeCell ref="C191:D191"/>
    <mergeCell ref="C192:D192"/>
    <mergeCell ref="E192:E193"/>
    <mergeCell ref="F192:F193"/>
    <mergeCell ref="J192:T193"/>
    <mergeCell ref="C193:D193"/>
    <mergeCell ref="C194:D194"/>
    <mergeCell ref="E194:E195"/>
    <mergeCell ref="F194:F195"/>
    <mergeCell ref="J194:T195"/>
    <mergeCell ref="C195:D195"/>
    <mergeCell ref="C196:D196"/>
    <mergeCell ref="E196:E197"/>
    <mergeCell ref="F196:F197"/>
    <mergeCell ref="J196:T197"/>
    <mergeCell ref="C197:D197"/>
    <mergeCell ref="D198:I198"/>
    <mergeCell ref="B199:C199"/>
    <mergeCell ref="J199:O199"/>
    <mergeCell ref="P199:T199"/>
    <mergeCell ref="D199:G200"/>
    <mergeCell ref="B200:C200"/>
    <mergeCell ref="C201:D201"/>
    <mergeCell ref="E201:F201"/>
    <mergeCell ref="G201:H201"/>
    <mergeCell ref="J201:T201"/>
    <mergeCell ref="C202:D202"/>
    <mergeCell ref="E202:E203"/>
    <mergeCell ref="F202:F203"/>
    <mergeCell ref="J202:T203"/>
    <mergeCell ref="C203:D203"/>
    <mergeCell ref="C204:D204"/>
    <mergeCell ref="E204:E205"/>
    <mergeCell ref="F204:F205"/>
    <mergeCell ref="J204:T205"/>
    <mergeCell ref="C205:D205"/>
    <mergeCell ref="C206:D206"/>
    <mergeCell ref="E206:E207"/>
    <mergeCell ref="F206:F207"/>
    <mergeCell ref="J206:T207"/>
    <mergeCell ref="C207:D207"/>
    <mergeCell ref="C208:D208"/>
    <mergeCell ref="E208:E209"/>
    <mergeCell ref="F208:F209"/>
    <mergeCell ref="J208:T209"/>
    <mergeCell ref="C209:D209"/>
    <mergeCell ref="C210:D210"/>
    <mergeCell ref="E210:E211"/>
    <mergeCell ref="F210:F211"/>
    <mergeCell ref="J210:T211"/>
    <mergeCell ref="C211:D211"/>
    <mergeCell ref="C212:D212"/>
    <mergeCell ref="E212:E213"/>
    <mergeCell ref="F212:F213"/>
    <mergeCell ref="J212:T213"/>
    <mergeCell ref="C213:D213"/>
    <mergeCell ref="C214:D214"/>
    <mergeCell ref="E214:E215"/>
    <mergeCell ref="F214:F215"/>
    <mergeCell ref="J214:T215"/>
    <mergeCell ref="C215:D215"/>
    <mergeCell ref="C216:D216"/>
    <mergeCell ref="E216:E217"/>
    <mergeCell ref="F216:F217"/>
    <mergeCell ref="J216:T217"/>
    <mergeCell ref="C217:D217"/>
    <mergeCell ref="C218:D218"/>
    <mergeCell ref="E218:E219"/>
    <mergeCell ref="F218:F219"/>
    <mergeCell ref="J218:T219"/>
    <mergeCell ref="C219:D219"/>
    <mergeCell ref="D220:I220"/>
    <mergeCell ref="B221:C221"/>
    <mergeCell ref="J221:O221"/>
    <mergeCell ref="P221:T221"/>
    <mergeCell ref="D221:G222"/>
    <mergeCell ref="B222:C222"/>
    <mergeCell ref="C223:D223"/>
    <mergeCell ref="E223:F223"/>
    <mergeCell ref="G223:H223"/>
    <mergeCell ref="J223:T223"/>
    <mergeCell ref="C224:D224"/>
    <mergeCell ref="E224:E225"/>
    <mergeCell ref="F224:F225"/>
    <mergeCell ref="J224:T225"/>
    <mergeCell ref="C225:D225"/>
    <mergeCell ref="C226:D226"/>
    <mergeCell ref="E226:E227"/>
    <mergeCell ref="F226:F227"/>
    <mergeCell ref="J226:T227"/>
    <mergeCell ref="C227:D227"/>
    <mergeCell ref="C228:D228"/>
    <mergeCell ref="E228:E229"/>
    <mergeCell ref="F228:F229"/>
    <mergeCell ref="J228:T229"/>
    <mergeCell ref="C229:D229"/>
    <mergeCell ref="C230:D230"/>
    <mergeCell ref="E230:E231"/>
    <mergeCell ref="F230:F231"/>
    <mergeCell ref="J230:T231"/>
    <mergeCell ref="C231:D231"/>
    <mergeCell ref="C232:D232"/>
    <mergeCell ref="E232:E233"/>
    <mergeCell ref="F232:F233"/>
    <mergeCell ref="J232:T233"/>
    <mergeCell ref="C233:D233"/>
    <mergeCell ref="C234:D234"/>
    <mergeCell ref="E234:E235"/>
    <mergeCell ref="F234:F235"/>
    <mergeCell ref="J234:T235"/>
    <mergeCell ref="C235:D235"/>
    <mergeCell ref="C236:D236"/>
    <mergeCell ref="E236:E237"/>
    <mergeCell ref="F236:F237"/>
    <mergeCell ref="J236:T237"/>
    <mergeCell ref="C237:D237"/>
    <mergeCell ref="C238:D238"/>
    <mergeCell ref="E238:E239"/>
    <mergeCell ref="F238:F239"/>
    <mergeCell ref="J238:T239"/>
    <mergeCell ref="C239:D239"/>
    <mergeCell ref="C240:D240"/>
    <mergeCell ref="E240:E241"/>
    <mergeCell ref="F240:F241"/>
    <mergeCell ref="J240:T241"/>
    <mergeCell ref="C241:D241"/>
    <mergeCell ref="D242:I242"/>
    <mergeCell ref="B243:C243"/>
    <mergeCell ref="J243:O243"/>
    <mergeCell ref="P243:T243"/>
    <mergeCell ref="D243:G244"/>
    <mergeCell ref="B244:C244"/>
    <mergeCell ref="C245:D245"/>
    <mergeCell ref="E245:F245"/>
    <mergeCell ref="G245:H245"/>
    <mergeCell ref="J245:T245"/>
    <mergeCell ref="C246:D246"/>
    <mergeCell ref="E246:E247"/>
    <mergeCell ref="F246:F247"/>
    <mergeCell ref="J246:T247"/>
    <mergeCell ref="C247:D247"/>
    <mergeCell ref="C248:D248"/>
    <mergeCell ref="E248:E249"/>
    <mergeCell ref="F248:F249"/>
    <mergeCell ref="J248:T249"/>
    <mergeCell ref="C249:D249"/>
    <mergeCell ref="C250:D250"/>
    <mergeCell ref="E250:E251"/>
    <mergeCell ref="F250:F251"/>
    <mergeCell ref="J250:T251"/>
    <mergeCell ref="C251:D251"/>
    <mergeCell ref="C252:D252"/>
    <mergeCell ref="E252:E253"/>
    <mergeCell ref="F252:F253"/>
    <mergeCell ref="J252:T253"/>
    <mergeCell ref="C253:D253"/>
    <mergeCell ref="C254:D254"/>
    <mergeCell ref="E254:E255"/>
    <mergeCell ref="F254:F255"/>
    <mergeCell ref="J254:T255"/>
    <mergeCell ref="C255:D255"/>
    <mergeCell ref="C256:D256"/>
    <mergeCell ref="E256:E257"/>
    <mergeCell ref="F256:F257"/>
    <mergeCell ref="J256:T257"/>
    <mergeCell ref="C257:D257"/>
    <mergeCell ref="C258:D258"/>
    <mergeCell ref="E258:E259"/>
    <mergeCell ref="F258:F259"/>
    <mergeCell ref="J258:T259"/>
    <mergeCell ref="C259:D259"/>
    <mergeCell ref="C260:D260"/>
    <mergeCell ref="E260:E261"/>
    <mergeCell ref="F260:F261"/>
    <mergeCell ref="J260:T261"/>
    <mergeCell ref="C261:D261"/>
    <mergeCell ref="C262:D262"/>
    <mergeCell ref="E262:E263"/>
    <mergeCell ref="F262:F263"/>
    <mergeCell ref="J262:T263"/>
    <mergeCell ref="C263:D263"/>
    <mergeCell ref="D264:I264"/>
    <mergeCell ref="B265:C265"/>
    <mergeCell ref="J265:O265"/>
    <mergeCell ref="P265:T265"/>
    <mergeCell ref="D265:G266"/>
    <mergeCell ref="B266:C266"/>
    <mergeCell ref="C267:D267"/>
    <mergeCell ref="E267:F267"/>
    <mergeCell ref="G267:H267"/>
    <mergeCell ref="J267:T267"/>
    <mergeCell ref="C268:D268"/>
    <mergeCell ref="E268:E269"/>
    <mergeCell ref="F268:F269"/>
    <mergeCell ref="J268:T269"/>
    <mergeCell ref="C269:D269"/>
    <mergeCell ref="C270:D270"/>
    <mergeCell ref="E270:E271"/>
    <mergeCell ref="F270:F271"/>
    <mergeCell ref="J270:T271"/>
    <mergeCell ref="C271:D271"/>
    <mergeCell ref="C272:D272"/>
    <mergeCell ref="E272:E273"/>
    <mergeCell ref="F272:F273"/>
    <mergeCell ref="J272:T273"/>
    <mergeCell ref="C273:D273"/>
    <mergeCell ref="C274:D274"/>
    <mergeCell ref="E274:E275"/>
    <mergeCell ref="F274:F275"/>
    <mergeCell ref="J274:T275"/>
    <mergeCell ref="C275:D275"/>
    <mergeCell ref="C276:D276"/>
    <mergeCell ref="E276:E277"/>
    <mergeCell ref="F276:F277"/>
    <mergeCell ref="J276:T277"/>
    <mergeCell ref="C277:D277"/>
    <mergeCell ref="C278:D278"/>
    <mergeCell ref="E278:E279"/>
    <mergeCell ref="F278:F279"/>
    <mergeCell ref="J278:T279"/>
    <mergeCell ref="C279:D279"/>
    <mergeCell ref="C280:D280"/>
    <mergeCell ref="E280:E281"/>
    <mergeCell ref="F280:F281"/>
    <mergeCell ref="J280:T281"/>
    <mergeCell ref="C281:D281"/>
    <mergeCell ref="C282:D282"/>
    <mergeCell ref="E282:E283"/>
    <mergeCell ref="F282:F283"/>
    <mergeCell ref="J282:T283"/>
    <mergeCell ref="C283:D283"/>
    <mergeCell ref="C284:D284"/>
    <mergeCell ref="E284:E285"/>
    <mergeCell ref="F284:F285"/>
    <mergeCell ref="J284:T285"/>
    <mergeCell ref="C285:D285"/>
    <mergeCell ref="D286:I286"/>
    <mergeCell ref="B287:C287"/>
    <mergeCell ref="J287:O287"/>
    <mergeCell ref="P287:T287"/>
    <mergeCell ref="D287:G288"/>
    <mergeCell ref="B288:C288"/>
    <mergeCell ref="C289:D289"/>
    <mergeCell ref="E289:F289"/>
    <mergeCell ref="G289:H289"/>
    <mergeCell ref="J289:T289"/>
    <mergeCell ref="C290:D290"/>
    <mergeCell ref="E290:E291"/>
    <mergeCell ref="F290:F291"/>
    <mergeCell ref="J290:T291"/>
    <mergeCell ref="C291:D291"/>
    <mergeCell ref="C292:D292"/>
    <mergeCell ref="E292:E293"/>
    <mergeCell ref="F292:F293"/>
    <mergeCell ref="J292:T293"/>
    <mergeCell ref="C293:D293"/>
    <mergeCell ref="C294:D294"/>
    <mergeCell ref="E294:E295"/>
    <mergeCell ref="F294:F295"/>
    <mergeCell ref="J294:T295"/>
    <mergeCell ref="C295:D295"/>
    <mergeCell ref="C296:D296"/>
    <mergeCell ref="E296:E297"/>
    <mergeCell ref="F296:F297"/>
    <mergeCell ref="J296:T297"/>
    <mergeCell ref="C297:D297"/>
    <mergeCell ref="C298:D298"/>
    <mergeCell ref="E298:E299"/>
    <mergeCell ref="F298:F299"/>
    <mergeCell ref="J298:T299"/>
    <mergeCell ref="C299:D299"/>
    <mergeCell ref="C300:D300"/>
    <mergeCell ref="E300:E301"/>
    <mergeCell ref="F300:F301"/>
    <mergeCell ref="J300:T301"/>
    <mergeCell ref="C301:D301"/>
    <mergeCell ref="C302:D302"/>
    <mergeCell ref="E302:E303"/>
    <mergeCell ref="F302:F303"/>
    <mergeCell ref="J302:T303"/>
    <mergeCell ref="C303:D303"/>
    <mergeCell ref="C304:D304"/>
    <mergeCell ref="E304:E305"/>
    <mergeCell ref="F304:F305"/>
    <mergeCell ref="J304:T305"/>
    <mergeCell ref="C305:D305"/>
    <mergeCell ref="C306:D306"/>
    <mergeCell ref="E306:E307"/>
    <mergeCell ref="F306:F307"/>
    <mergeCell ref="J306:T307"/>
    <mergeCell ref="C307:D307"/>
    <mergeCell ref="D308:I308"/>
    <mergeCell ref="B309:C309"/>
    <mergeCell ref="J309:O309"/>
    <mergeCell ref="P309:T309"/>
    <mergeCell ref="D309:G310"/>
    <mergeCell ref="B310:C310"/>
    <mergeCell ref="C311:D311"/>
    <mergeCell ref="E311:F311"/>
    <mergeCell ref="G311:H311"/>
    <mergeCell ref="J311:T311"/>
    <mergeCell ref="C312:D312"/>
    <mergeCell ref="E312:E313"/>
    <mergeCell ref="F312:F313"/>
    <mergeCell ref="J312:T313"/>
    <mergeCell ref="C313:D313"/>
    <mergeCell ref="C314:D314"/>
    <mergeCell ref="E314:E315"/>
    <mergeCell ref="F314:F315"/>
    <mergeCell ref="J314:T315"/>
    <mergeCell ref="C315:D315"/>
    <mergeCell ref="C316:D316"/>
    <mergeCell ref="E316:E317"/>
    <mergeCell ref="F316:F317"/>
    <mergeCell ref="J316:T317"/>
    <mergeCell ref="C317:D317"/>
    <mergeCell ref="C318:D318"/>
    <mergeCell ref="E318:E319"/>
    <mergeCell ref="F318:F319"/>
    <mergeCell ref="J318:T319"/>
    <mergeCell ref="C319:D319"/>
    <mergeCell ref="C320:D320"/>
    <mergeCell ref="E320:E321"/>
    <mergeCell ref="F320:F321"/>
    <mergeCell ref="J320:T321"/>
    <mergeCell ref="C321:D321"/>
    <mergeCell ref="C322:D322"/>
    <mergeCell ref="E322:E323"/>
    <mergeCell ref="F322:F323"/>
    <mergeCell ref="J322:T323"/>
    <mergeCell ref="C323:D323"/>
    <mergeCell ref="C324:D324"/>
    <mergeCell ref="E324:E325"/>
    <mergeCell ref="F324:F325"/>
    <mergeCell ref="J324:T325"/>
    <mergeCell ref="C325:D325"/>
    <mergeCell ref="C326:D326"/>
    <mergeCell ref="E326:E327"/>
    <mergeCell ref="F326:F327"/>
    <mergeCell ref="J326:T327"/>
    <mergeCell ref="C327:D327"/>
    <mergeCell ref="C328:D328"/>
    <mergeCell ref="E328:E329"/>
    <mergeCell ref="F328:F329"/>
    <mergeCell ref="J328:T329"/>
    <mergeCell ref="C329:D329"/>
    <mergeCell ref="D330:I330"/>
    <mergeCell ref="B331:C331"/>
    <mergeCell ref="J331:O331"/>
    <mergeCell ref="P331:T331"/>
    <mergeCell ref="D331:G332"/>
    <mergeCell ref="B332:C332"/>
    <mergeCell ref="C333:D333"/>
    <mergeCell ref="E333:F333"/>
    <mergeCell ref="G333:H333"/>
    <mergeCell ref="J333:T333"/>
    <mergeCell ref="C334:D334"/>
    <mergeCell ref="E334:E335"/>
    <mergeCell ref="F334:F335"/>
    <mergeCell ref="J334:T335"/>
    <mergeCell ref="C335:D335"/>
    <mergeCell ref="C336:D336"/>
    <mergeCell ref="E336:E337"/>
    <mergeCell ref="F336:F337"/>
    <mergeCell ref="J336:T337"/>
    <mergeCell ref="C337:D337"/>
    <mergeCell ref="C338:D338"/>
    <mergeCell ref="E338:E339"/>
    <mergeCell ref="F338:F339"/>
    <mergeCell ref="J338:T339"/>
    <mergeCell ref="C339:D339"/>
    <mergeCell ref="C340:D340"/>
    <mergeCell ref="E340:E341"/>
    <mergeCell ref="F340:F341"/>
    <mergeCell ref="J340:T341"/>
    <mergeCell ref="C341:D341"/>
    <mergeCell ref="C342:D342"/>
    <mergeCell ref="E342:E343"/>
    <mergeCell ref="F342:F343"/>
    <mergeCell ref="J342:T343"/>
    <mergeCell ref="C343:D343"/>
    <mergeCell ref="C344:D344"/>
    <mergeCell ref="E344:E345"/>
    <mergeCell ref="F344:F345"/>
    <mergeCell ref="J344:T345"/>
    <mergeCell ref="C345:D345"/>
    <mergeCell ref="C346:D346"/>
    <mergeCell ref="E346:E347"/>
    <mergeCell ref="F346:F347"/>
    <mergeCell ref="J346:T347"/>
    <mergeCell ref="C347:D347"/>
    <mergeCell ref="C348:D348"/>
    <mergeCell ref="E348:E349"/>
    <mergeCell ref="F348:F349"/>
    <mergeCell ref="J348:T349"/>
    <mergeCell ref="C349:D349"/>
    <mergeCell ref="C350:D350"/>
    <mergeCell ref="E350:E351"/>
    <mergeCell ref="F350:F351"/>
    <mergeCell ref="J350:T351"/>
    <mergeCell ref="C351:D351"/>
    <mergeCell ref="D352:I352"/>
    <mergeCell ref="B353:C353"/>
    <mergeCell ref="J353:O353"/>
    <mergeCell ref="P353:T353"/>
    <mergeCell ref="D353:G354"/>
    <mergeCell ref="B354:C354"/>
    <mergeCell ref="C355:D355"/>
    <mergeCell ref="E355:F355"/>
    <mergeCell ref="G355:H355"/>
    <mergeCell ref="J355:T355"/>
    <mergeCell ref="C356:D356"/>
    <mergeCell ref="E356:E357"/>
    <mergeCell ref="F356:F357"/>
    <mergeCell ref="J356:T357"/>
    <mergeCell ref="C357:D357"/>
    <mergeCell ref="C358:D358"/>
    <mergeCell ref="E358:E359"/>
    <mergeCell ref="F358:F359"/>
    <mergeCell ref="J358:T359"/>
    <mergeCell ref="C359:D359"/>
    <mergeCell ref="C360:D360"/>
    <mergeCell ref="E360:E361"/>
    <mergeCell ref="F360:F361"/>
    <mergeCell ref="J360:T361"/>
    <mergeCell ref="C361:D361"/>
    <mergeCell ref="C362:D362"/>
    <mergeCell ref="E362:E363"/>
    <mergeCell ref="F362:F363"/>
    <mergeCell ref="J362:T363"/>
    <mergeCell ref="C363:D363"/>
    <mergeCell ref="C364:D364"/>
    <mergeCell ref="E364:E365"/>
    <mergeCell ref="F364:F365"/>
    <mergeCell ref="J364:T365"/>
    <mergeCell ref="C365:D365"/>
    <mergeCell ref="C366:D366"/>
    <mergeCell ref="E366:E367"/>
    <mergeCell ref="F366:F367"/>
    <mergeCell ref="J366:T367"/>
    <mergeCell ref="C367:D367"/>
    <mergeCell ref="C368:D368"/>
    <mergeCell ref="E368:E369"/>
    <mergeCell ref="F368:F369"/>
    <mergeCell ref="J368:T369"/>
    <mergeCell ref="C369:D369"/>
    <mergeCell ref="C370:D370"/>
    <mergeCell ref="E370:E371"/>
    <mergeCell ref="F370:F371"/>
    <mergeCell ref="J370:T371"/>
    <mergeCell ref="C371:D371"/>
    <mergeCell ref="C372:D372"/>
    <mergeCell ref="E372:E373"/>
    <mergeCell ref="F372:F373"/>
    <mergeCell ref="J372:T373"/>
    <mergeCell ref="C373:D373"/>
    <mergeCell ref="D374:I374"/>
    <mergeCell ref="B375:C375"/>
    <mergeCell ref="J375:O375"/>
    <mergeCell ref="P375:T375"/>
    <mergeCell ref="D375:G376"/>
    <mergeCell ref="B376:C376"/>
    <mergeCell ref="C377:D377"/>
    <mergeCell ref="E377:F377"/>
    <mergeCell ref="G377:H377"/>
    <mergeCell ref="J377:T377"/>
    <mergeCell ref="C378:D378"/>
    <mergeCell ref="E378:E379"/>
    <mergeCell ref="F378:F379"/>
    <mergeCell ref="J378:T379"/>
    <mergeCell ref="C379:D379"/>
    <mergeCell ref="C380:D380"/>
    <mergeCell ref="E380:E381"/>
    <mergeCell ref="F380:F381"/>
    <mergeCell ref="J380:T381"/>
    <mergeCell ref="C381:D381"/>
    <mergeCell ref="C382:D382"/>
    <mergeCell ref="E382:E383"/>
    <mergeCell ref="F382:F383"/>
    <mergeCell ref="J382:T383"/>
    <mergeCell ref="C383:D383"/>
    <mergeCell ref="C384:D384"/>
    <mergeCell ref="E384:E385"/>
    <mergeCell ref="F384:F385"/>
    <mergeCell ref="J384:T385"/>
    <mergeCell ref="C385:D385"/>
    <mergeCell ref="C386:D386"/>
    <mergeCell ref="E386:E387"/>
    <mergeCell ref="F386:F387"/>
    <mergeCell ref="J386:T387"/>
    <mergeCell ref="C387:D387"/>
    <mergeCell ref="C388:D388"/>
    <mergeCell ref="E388:E389"/>
    <mergeCell ref="F388:F389"/>
    <mergeCell ref="J388:T389"/>
    <mergeCell ref="C389:D389"/>
    <mergeCell ref="C390:D390"/>
    <mergeCell ref="E390:E391"/>
    <mergeCell ref="F390:F391"/>
    <mergeCell ref="J390:T391"/>
    <mergeCell ref="C391:D391"/>
    <mergeCell ref="C392:D392"/>
    <mergeCell ref="E392:E393"/>
    <mergeCell ref="F392:F393"/>
    <mergeCell ref="J392:T393"/>
    <mergeCell ref="C393:D393"/>
    <mergeCell ref="C394:D394"/>
    <mergeCell ref="E394:E395"/>
    <mergeCell ref="F394:F395"/>
    <mergeCell ref="J394:T395"/>
    <mergeCell ref="C395:D395"/>
    <mergeCell ref="D396:I396"/>
    <mergeCell ref="B397:C397"/>
    <mergeCell ref="J397:O397"/>
    <mergeCell ref="P397:T397"/>
    <mergeCell ref="D397:G398"/>
    <mergeCell ref="B398:C398"/>
    <mergeCell ref="C399:D399"/>
    <mergeCell ref="E399:F399"/>
    <mergeCell ref="G399:H399"/>
    <mergeCell ref="J399:T399"/>
    <mergeCell ref="C400:D400"/>
    <mergeCell ref="E400:E401"/>
    <mergeCell ref="F400:F401"/>
    <mergeCell ref="J400:T401"/>
    <mergeCell ref="C401:D401"/>
    <mergeCell ref="C402:D402"/>
    <mergeCell ref="E402:E403"/>
    <mergeCell ref="F402:F403"/>
    <mergeCell ref="J402:T403"/>
    <mergeCell ref="C403:D403"/>
    <mergeCell ref="C404:D404"/>
    <mergeCell ref="E404:E405"/>
    <mergeCell ref="F404:F405"/>
    <mergeCell ref="J404:T405"/>
    <mergeCell ref="C405:D405"/>
    <mergeCell ref="C406:D406"/>
    <mergeCell ref="E406:E407"/>
    <mergeCell ref="F406:F407"/>
    <mergeCell ref="J406:T407"/>
    <mergeCell ref="C407:D407"/>
    <mergeCell ref="C408:D408"/>
    <mergeCell ref="E408:E409"/>
    <mergeCell ref="F408:F409"/>
    <mergeCell ref="J408:T409"/>
    <mergeCell ref="C409:D409"/>
    <mergeCell ref="C410:D410"/>
    <mergeCell ref="E410:E411"/>
    <mergeCell ref="F410:F411"/>
    <mergeCell ref="J410:T411"/>
    <mergeCell ref="C411:D411"/>
    <mergeCell ref="C412:D412"/>
    <mergeCell ref="E412:E413"/>
    <mergeCell ref="F412:F413"/>
    <mergeCell ref="J412:T413"/>
    <mergeCell ref="C413:D413"/>
    <mergeCell ref="C414:D414"/>
    <mergeCell ref="E414:E415"/>
    <mergeCell ref="F414:F415"/>
    <mergeCell ref="J414:T415"/>
    <mergeCell ref="C415:D415"/>
    <mergeCell ref="C416:D416"/>
    <mergeCell ref="E416:E417"/>
    <mergeCell ref="F416:F417"/>
    <mergeCell ref="J416:T417"/>
    <mergeCell ref="C417:D417"/>
    <mergeCell ref="D418:I418"/>
    <mergeCell ref="B419:C419"/>
    <mergeCell ref="J419:O419"/>
    <mergeCell ref="P419:T419"/>
    <mergeCell ref="D419:G420"/>
    <mergeCell ref="B420:C420"/>
    <mergeCell ref="C421:D421"/>
    <mergeCell ref="E421:F421"/>
    <mergeCell ref="G421:H421"/>
    <mergeCell ref="J421:T421"/>
    <mergeCell ref="C422:D422"/>
    <mergeCell ref="E422:E423"/>
    <mergeCell ref="F422:F423"/>
    <mergeCell ref="J422:T423"/>
    <mergeCell ref="C423:D423"/>
    <mergeCell ref="C424:D424"/>
    <mergeCell ref="E424:E425"/>
    <mergeCell ref="F424:F425"/>
    <mergeCell ref="J424:T425"/>
    <mergeCell ref="C425:D425"/>
    <mergeCell ref="C426:D426"/>
    <mergeCell ref="E426:E427"/>
    <mergeCell ref="F426:F427"/>
    <mergeCell ref="J426:T427"/>
    <mergeCell ref="C427:D427"/>
    <mergeCell ref="C428:D428"/>
    <mergeCell ref="E428:E429"/>
    <mergeCell ref="F428:F429"/>
    <mergeCell ref="J428:T429"/>
    <mergeCell ref="C429:D429"/>
    <mergeCell ref="C430:D430"/>
    <mergeCell ref="E430:E431"/>
    <mergeCell ref="F430:F431"/>
    <mergeCell ref="J430:T431"/>
    <mergeCell ref="C431:D431"/>
    <mergeCell ref="C432:D432"/>
    <mergeCell ref="E432:E433"/>
    <mergeCell ref="F432:F433"/>
    <mergeCell ref="J432:T433"/>
    <mergeCell ref="C433:D433"/>
    <mergeCell ref="C434:D434"/>
    <mergeCell ref="E434:E435"/>
    <mergeCell ref="F434:F435"/>
    <mergeCell ref="J434:T435"/>
    <mergeCell ref="C435:D435"/>
    <mergeCell ref="C436:D436"/>
    <mergeCell ref="E436:E437"/>
    <mergeCell ref="F436:F437"/>
    <mergeCell ref="J436:T437"/>
    <mergeCell ref="C437:D437"/>
    <mergeCell ref="C438:D438"/>
    <mergeCell ref="E438:E439"/>
    <mergeCell ref="F438:F439"/>
    <mergeCell ref="J438:T439"/>
    <mergeCell ref="C439:D439"/>
    <mergeCell ref="D440:I440"/>
    <mergeCell ref="B441:C441"/>
    <mergeCell ref="J441:O441"/>
    <mergeCell ref="P441:T441"/>
    <mergeCell ref="D441:G442"/>
    <mergeCell ref="B442:C442"/>
    <mergeCell ref="C443:D443"/>
    <mergeCell ref="E443:F443"/>
    <mergeCell ref="G443:H443"/>
    <mergeCell ref="J443:T443"/>
    <mergeCell ref="C444:D444"/>
    <mergeCell ref="E444:E445"/>
    <mergeCell ref="F444:F445"/>
    <mergeCell ref="J444:T445"/>
    <mergeCell ref="C445:D445"/>
    <mergeCell ref="C446:D446"/>
    <mergeCell ref="E446:E447"/>
    <mergeCell ref="F446:F447"/>
    <mergeCell ref="J446:T447"/>
    <mergeCell ref="C447:D447"/>
    <mergeCell ref="C448:D448"/>
    <mergeCell ref="E448:E449"/>
    <mergeCell ref="F448:F449"/>
    <mergeCell ref="J448:T449"/>
    <mergeCell ref="C449:D449"/>
    <mergeCell ref="C450:D450"/>
    <mergeCell ref="E450:E451"/>
    <mergeCell ref="F450:F451"/>
    <mergeCell ref="J450:T451"/>
    <mergeCell ref="C451:D451"/>
    <mergeCell ref="C452:D452"/>
    <mergeCell ref="E452:E453"/>
    <mergeCell ref="F452:F453"/>
    <mergeCell ref="J452:T453"/>
    <mergeCell ref="C453:D453"/>
    <mergeCell ref="C454:D454"/>
    <mergeCell ref="E454:E455"/>
    <mergeCell ref="F454:F455"/>
    <mergeCell ref="J454:T455"/>
    <mergeCell ref="C455:D455"/>
    <mergeCell ref="C456:D456"/>
    <mergeCell ref="E456:E457"/>
    <mergeCell ref="F456:F457"/>
    <mergeCell ref="J456:T457"/>
    <mergeCell ref="C457:D457"/>
    <mergeCell ref="C458:D458"/>
    <mergeCell ref="E458:E459"/>
    <mergeCell ref="F458:F459"/>
    <mergeCell ref="J458:T459"/>
    <mergeCell ref="C459:D459"/>
    <mergeCell ref="C460:D460"/>
    <mergeCell ref="E460:E461"/>
    <mergeCell ref="F460:F461"/>
    <mergeCell ref="J460:T461"/>
    <mergeCell ref="C461:D461"/>
    <mergeCell ref="D462:I462"/>
    <mergeCell ref="B463:C463"/>
    <mergeCell ref="J463:O463"/>
    <mergeCell ref="P463:T463"/>
    <mergeCell ref="D463:G464"/>
    <mergeCell ref="B464:C464"/>
    <mergeCell ref="C465:D465"/>
    <mergeCell ref="E465:F465"/>
    <mergeCell ref="G465:H465"/>
    <mergeCell ref="J465:T465"/>
    <mergeCell ref="C466:D466"/>
    <mergeCell ref="E466:E467"/>
    <mergeCell ref="F466:F467"/>
    <mergeCell ref="J466:T467"/>
    <mergeCell ref="C467:D467"/>
    <mergeCell ref="C468:D468"/>
    <mergeCell ref="E468:E469"/>
    <mergeCell ref="F468:F469"/>
    <mergeCell ref="J468:T469"/>
    <mergeCell ref="C469:D469"/>
    <mergeCell ref="C470:D470"/>
    <mergeCell ref="E470:E471"/>
    <mergeCell ref="F470:F471"/>
    <mergeCell ref="J470:T471"/>
    <mergeCell ref="C471:D471"/>
    <mergeCell ref="C472:D472"/>
    <mergeCell ref="E472:E473"/>
    <mergeCell ref="F472:F473"/>
    <mergeCell ref="J472:T473"/>
    <mergeCell ref="C473:D473"/>
    <mergeCell ref="C474:D474"/>
    <mergeCell ref="E474:E475"/>
    <mergeCell ref="F474:F475"/>
    <mergeCell ref="J474:T475"/>
    <mergeCell ref="C475:D475"/>
    <mergeCell ref="C476:D476"/>
    <mergeCell ref="E476:E477"/>
    <mergeCell ref="F476:F477"/>
    <mergeCell ref="J476:T477"/>
    <mergeCell ref="C477:D477"/>
    <mergeCell ref="C478:D478"/>
    <mergeCell ref="E478:E479"/>
    <mergeCell ref="F478:F479"/>
    <mergeCell ref="J478:T479"/>
    <mergeCell ref="C479:D479"/>
    <mergeCell ref="C480:D480"/>
    <mergeCell ref="E480:E481"/>
    <mergeCell ref="F480:F481"/>
    <mergeCell ref="J480:T481"/>
    <mergeCell ref="C481:D481"/>
    <mergeCell ref="C482:D482"/>
    <mergeCell ref="E482:E483"/>
    <mergeCell ref="F482:F483"/>
    <mergeCell ref="J482:T483"/>
    <mergeCell ref="C483:D483"/>
    <mergeCell ref="D484:I484"/>
    <mergeCell ref="B485:C485"/>
    <mergeCell ref="J485:O485"/>
    <mergeCell ref="P485:T485"/>
    <mergeCell ref="D485:G486"/>
    <mergeCell ref="B486:C486"/>
    <mergeCell ref="C487:D487"/>
    <mergeCell ref="E487:F487"/>
    <mergeCell ref="G487:H487"/>
    <mergeCell ref="J487:T487"/>
    <mergeCell ref="C488:D488"/>
    <mergeCell ref="E488:E489"/>
    <mergeCell ref="F488:F489"/>
    <mergeCell ref="J488:T489"/>
    <mergeCell ref="C489:D489"/>
    <mergeCell ref="C490:D490"/>
    <mergeCell ref="E490:E491"/>
    <mergeCell ref="F490:F491"/>
    <mergeCell ref="J490:T491"/>
    <mergeCell ref="C491:D491"/>
    <mergeCell ref="C492:D492"/>
    <mergeCell ref="E492:E493"/>
    <mergeCell ref="F492:F493"/>
    <mergeCell ref="J492:T493"/>
    <mergeCell ref="C493:D493"/>
    <mergeCell ref="C494:D494"/>
    <mergeCell ref="E494:E495"/>
    <mergeCell ref="F494:F495"/>
    <mergeCell ref="J494:T495"/>
    <mergeCell ref="C495:D495"/>
    <mergeCell ref="C496:D496"/>
    <mergeCell ref="E496:E497"/>
    <mergeCell ref="F496:F497"/>
    <mergeCell ref="J496:T497"/>
    <mergeCell ref="C497:D497"/>
    <mergeCell ref="C498:D498"/>
    <mergeCell ref="E498:E499"/>
    <mergeCell ref="F498:F499"/>
    <mergeCell ref="J498:T499"/>
    <mergeCell ref="C499:D499"/>
    <mergeCell ref="C500:D500"/>
    <mergeCell ref="E500:E501"/>
    <mergeCell ref="F500:F501"/>
    <mergeCell ref="J500:T501"/>
    <mergeCell ref="C501:D501"/>
    <mergeCell ref="C502:D502"/>
    <mergeCell ref="E502:E503"/>
    <mergeCell ref="F502:F503"/>
    <mergeCell ref="J502:T503"/>
    <mergeCell ref="C503:D503"/>
    <mergeCell ref="C504:D504"/>
    <mergeCell ref="E504:E505"/>
    <mergeCell ref="F504:F505"/>
    <mergeCell ref="J504:T505"/>
    <mergeCell ref="C505:D505"/>
    <mergeCell ref="D506:I506"/>
    <mergeCell ref="B507:C507"/>
    <mergeCell ref="J507:O507"/>
    <mergeCell ref="P507:T507"/>
    <mergeCell ref="D507:G508"/>
    <mergeCell ref="B508:C508"/>
    <mergeCell ref="C509:D509"/>
    <mergeCell ref="E509:F509"/>
    <mergeCell ref="G509:H509"/>
    <mergeCell ref="J509:T509"/>
    <mergeCell ref="C510:D510"/>
    <mergeCell ref="E510:E511"/>
    <mergeCell ref="F510:F511"/>
    <mergeCell ref="J510:T511"/>
    <mergeCell ref="C511:D511"/>
    <mergeCell ref="C512:D512"/>
    <mergeCell ref="E512:E513"/>
    <mergeCell ref="F512:F513"/>
    <mergeCell ref="J512:T513"/>
    <mergeCell ref="C513:D513"/>
    <mergeCell ref="C514:D514"/>
    <mergeCell ref="E514:E515"/>
    <mergeCell ref="F514:F515"/>
    <mergeCell ref="J514:T515"/>
    <mergeCell ref="C515:D515"/>
    <mergeCell ref="C516:D516"/>
    <mergeCell ref="E516:E517"/>
    <mergeCell ref="F516:F517"/>
    <mergeCell ref="J516:T517"/>
    <mergeCell ref="C517:D517"/>
    <mergeCell ref="C518:D518"/>
    <mergeCell ref="E518:E519"/>
    <mergeCell ref="F518:F519"/>
    <mergeCell ref="J518:T519"/>
    <mergeCell ref="C519:D519"/>
    <mergeCell ref="C520:D520"/>
    <mergeCell ref="E520:E521"/>
    <mergeCell ref="F520:F521"/>
    <mergeCell ref="J520:T521"/>
    <mergeCell ref="C521:D521"/>
    <mergeCell ref="C522:D522"/>
    <mergeCell ref="E522:E523"/>
    <mergeCell ref="F522:F523"/>
    <mergeCell ref="J522:T523"/>
    <mergeCell ref="C523:D523"/>
    <mergeCell ref="C524:D524"/>
    <mergeCell ref="E524:E525"/>
    <mergeCell ref="F524:F525"/>
    <mergeCell ref="J524:T525"/>
    <mergeCell ref="C525:D525"/>
    <mergeCell ref="C526:D526"/>
    <mergeCell ref="E526:E527"/>
    <mergeCell ref="F526:F527"/>
    <mergeCell ref="J526:T527"/>
    <mergeCell ref="C527:D527"/>
    <mergeCell ref="D528:I528"/>
    <mergeCell ref="B529:C529"/>
    <mergeCell ref="J529:O529"/>
    <mergeCell ref="P529:T529"/>
    <mergeCell ref="D529:G530"/>
    <mergeCell ref="B530:C530"/>
    <mergeCell ref="C531:D531"/>
    <mergeCell ref="E531:F531"/>
    <mergeCell ref="G531:H531"/>
    <mergeCell ref="J531:T531"/>
    <mergeCell ref="C532:D532"/>
    <mergeCell ref="E532:E533"/>
    <mergeCell ref="F532:F533"/>
    <mergeCell ref="J532:T533"/>
    <mergeCell ref="C533:D533"/>
    <mergeCell ref="C534:D534"/>
    <mergeCell ref="E534:E535"/>
    <mergeCell ref="F534:F535"/>
    <mergeCell ref="J534:T535"/>
    <mergeCell ref="C535:D535"/>
    <mergeCell ref="C536:D536"/>
    <mergeCell ref="E536:E537"/>
    <mergeCell ref="F536:F537"/>
    <mergeCell ref="J536:T537"/>
    <mergeCell ref="C537:D537"/>
    <mergeCell ref="C538:D538"/>
    <mergeCell ref="E538:E539"/>
    <mergeCell ref="F538:F539"/>
    <mergeCell ref="J538:T539"/>
    <mergeCell ref="C539:D539"/>
    <mergeCell ref="C540:D540"/>
    <mergeCell ref="E540:E541"/>
    <mergeCell ref="F540:F541"/>
    <mergeCell ref="J540:T541"/>
    <mergeCell ref="C541:D541"/>
    <mergeCell ref="C542:D542"/>
    <mergeCell ref="E542:E543"/>
    <mergeCell ref="F542:F543"/>
    <mergeCell ref="J542:T543"/>
    <mergeCell ref="C543:D543"/>
    <mergeCell ref="C544:D544"/>
    <mergeCell ref="E544:E545"/>
    <mergeCell ref="F544:F545"/>
    <mergeCell ref="J544:T545"/>
    <mergeCell ref="C545:D545"/>
    <mergeCell ref="C546:D546"/>
    <mergeCell ref="E546:E547"/>
    <mergeCell ref="F546:F547"/>
    <mergeCell ref="J546:T547"/>
    <mergeCell ref="C547:D547"/>
    <mergeCell ref="C548:D548"/>
    <mergeCell ref="E548:E549"/>
    <mergeCell ref="F548:F549"/>
    <mergeCell ref="J548:T549"/>
    <mergeCell ref="C549:D549"/>
    <mergeCell ref="D550:I550"/>
    <mergeCell ref="B551:C551"/>
    <mergeCell ref="J551:O551"/>
    <mergeCell ref="P551:T551"/>
    <mergeCell ref="D551:G552"/>
    <mergeCell ref="B552:C552"/>
    <mergeCell ref="C553:D553"/>
    <mergeCell ref="E553:F553"/>
    <mergeCell ref="G553:H553"/>
    <mergeCell ref="J553:T553"/>
    <mergeCell ref="C554:D554"/>
    <mergeCell ref="E554:E555"/>
    <mergeCell ref="F554:F555"/>
    <mergeCell ref="J554:T555"/>
    <mergeCell ref="C555:D555"/>
    <mergeCell ref="C556:D556"/>
    <mergeCell ref="E556:E557"/>
    <mergeCell ref="F556:F557"/>
    <mergeCell ref="J556:T557"/>
    <mergeCell ref="C557:D557"/>
    <mergeCell ref="C558:D558"/>
    <mergeCell ref="E558:E559"/>
    <mergeCell ref="F558:F559"/>
    <mergeCell ref="J558:T559"/>
    <mergeCell ref="C559:D559"/>
    <mergeCell ref="C560:D560"/>
    <mergeCell ref="E560:E561"/>
    <mergeCell ref="F560:F561"/>
    <mergeCell ref="J560:T561"/>
    <mergeCell ref="C561:D561"/>
    <mergeCell ref="C562:D562"/>
    <mergeCell ref="E562:E563"/>
    <mergeCell ref="F562:F563"/>
    <mergeCell ref="J562:T563"/>
    <mergeCell ref="C563:D563"/>
    <mergeCell ref="C564:D564"/>
    <mergeCell ref="E564:E565"/>
    <mergeCell ref="F564:F565"/>
    <mergeCell ref="J564:T565"/>
    <mergeCell ref="C565:D565"/>
    <mergeCell ref="C566:D566"/>
    <mergeCell ref="E566:E567"/>
    <mergeCell ref="F566:F567"/>
    <mergeCell ref="J566:T567"/>
    <mergeCell ref="C567:D567"/>
    <mergeCell ref="C568:D568"/>
    <mergeCell ref="E568:E569"/>
    <mergeCell ref="F568:F569"/>
    <mergeCell ref="J568:T569"/>
    <mergeCell ref="C569:D569"/>
    <mergeCell ref="C570:D570"/>
    <mergeCell ref="E570:E571"/>
    <mergeCell ref="F570:F571"/>
    <mergeCell ref="J570:T571"/>
    <mergeCell ref="C571:D571"/>
    <mergeCell ref="D572:I572"/>
    <mergeCell ref="B573:C573"/>
    <mergeCell ref="J573:O573"/>
    <mergeCell ref="P573:T573"/>
    <mergeCell ref="D573:G574"/>
    <mergeCell ref="B574:C574"/>
    <mergeCell ref="C575:D575"/>
    <mergeCell ref="E575:F575"/>
    <mergeCell ref="G575:H575"/>
    <mergeCell ref="J575:T575"/>
    <mergeCell ref="C576:D576"/>
    <mergeCell ref="E576:E577"/>
    <mergeCell ref="F576:F577"/>
    <mergeCell ref="J576:T577"/>
    <mergeCell ref="C577:D577"/>
    <mergeCell ref="C578:D578"/>
    <mergeCell ref="E578:E579"/>
    <mergeCell ref="F578:F579"/>
    <mergeCell ref="J578:T579"/>
    <mergeCell ref="C579:D579"/>
    <mergeCell ref="C580:D580"/>
    <mergeCell ref="E580:E581"/>
    <mergeCell ref="F580:F581"/>
    <mergeCell ref="J580:T581"/>
    <mergeCell ref="C581:D581"/>
    <mergeCell ref="C582:D582"/>
    <mergeCell ref="E582:E583"/>
    <mergeCell ref="F582:F583"/>
    <mergeCell ref="J582:T583"/>
    <mergeCell ref="C583:D583"/>
    <mergeCell ref="C584:D584"/>
    <mergeCell ref="E584:E585"/>
    <mergeCell ref="F584:F585"/>
    <mergeCell ref="J584:T585"/>
    <mergeCell ref="C585:D585"/>
    <mergeCell ref="C586:D586"/>
    <mergeCell ref="E586:E587"/>
    <mergeCell ref="F586:F587"/>
    <mergeCell ref="J586:T587"/>
    <mergeCell ref="C587:D587"/>
    <mergeCell ref="C588:D588"/>
    <mergeCell ref="E588:E589"/>
    <mergeCell ref="F588:F589"/>
    <mergeCell ref="J588:T589"/>
    <mergeCell ref="C589:D589"/>
    <mergeCell ref="C590:D590"/>
    <mergeCell ref="E590:E591"/>
    <mergeCell ref="F590:F591"/>
    <mergeCell ref="J590:T591"/>
    <mergeCell ref="C591:D591"/>
    <mergeCell ref="C592:D592"/>
    <mergeCell ref="E592:E593"/>
    <mergeCell ref="F592:F593"/>
    <mergeCell ref="J592:T593"/>
    <mergeCell ref="C593:D593"/>
    <mergeCell ref="D594:I594"/>
  </mergeCells>
  <printOptions/>
  <pageMargins left="0.35" right="0.31" top="0.79" bottom="0.57" header="0.6" footer="0.48000000000000004"/>
  <pageSetup horizontalDpi="600" verticalDpi="600" orientation="landscape" paperSize="9" scale="99" r:id="rId1"/>
  <rowBreaks count="1" manualBreakCount="1">
    <brk id="22" min="1" max="2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G_SOUMU</cp:lastModifiedBy>
  <dcterms:modified xsi:type="dcterms:W3CDTF">2024-04-19T00:54:02Z</dcterms:modified>
  <cp:category/>
  <cp:version/>
  <cp:contentType/>
  <cp:contentStatus/>
</cp:coreProperties>
</file>